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<sst xmlns="http://schemas.openxmlformats.org/spreadsheetml/2006/main" count="44774" uniqueCount="1716">
  <si>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</si>
  <si>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</si>
  <si>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</si>
  <si>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</si>
  <si>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</si>
  <si>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</si>
  <si>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</si>
  <si>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</si>
  <si>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</si>
  <si>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</si>
  <si>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</si>
  <si>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</si>
  <si>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</si>
  <si>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</si>
  <si>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</si>
  <si>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</si>
  <si>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</si>
  <si>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</si>
  <si>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</si>
  <si>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</si>
  <si>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</si>
  <si>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</si>
  <si>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</si>
  <si>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</si>
  <si>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</si>
  <si>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</si>
  <si>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</si>
  <si>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</si>
  <si>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</si>
  <si>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</si>
  <si>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</si>
  <si>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</si>
  <si>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</si>
  <si>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</si>
  <si>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</si>
  <si>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</si>
  <si>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</si>
  <si>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</si>
  <si>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</si>
  <si>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</si>
  <si>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</si>
  <si>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</si>
  <si>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</si>
  <si>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</si>
  <si>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</si>
  <si>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</si>
  <si>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</si>
  <si>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</si>
  <si>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</si>
  <si>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</si>
  <si>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</si>
  <si>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</si>
  <si>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</si>
  <si>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</si>
  <si>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</si>
  <si>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</si>
  <si>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</si>
  <si>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</si>
  <si>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</si>
  <si>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</si>
  <si>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</si>
  <si>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</si>
  <si>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</si>
  <si>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</si>
  <si>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</si>
  <si>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</si>
  <si>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</si>
  <si>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</si>
  <si>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</si>
  <si>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</si>
  <si>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</si>
  <si>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</si>
  <si>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</si>
  <si>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</si>
  <si>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</si>
  <si>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</si>
  <si>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</si>
  <si>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</si>
  <si>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</si>
  <si>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</si>
  <si>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</si>
  <si>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</si>
  <si>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</si>
  <si>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</si>
  <si>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</si>
  <si>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</si>
  <si>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</si>
  <si>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</si>
  <si>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</si>
  <si>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</si>
  <si>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</si>
  <si>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</si>
  <si>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</si>
  <si>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</si>
  <si>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</si>
  <si>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</si>
  <si>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</si>
  <si>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</si>
  <si>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</si>
  <si>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</si>
  <si>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</si>
  <si>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</si>
  <si>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</si>
  <si>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</si>
  <si>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</si>
  <si>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</si>
  <si>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</si>
  <si>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</si>
  <si>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</si>
  <si>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</si>
  <si>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</si>
  <si>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</si>
  <si>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</si>
  <si>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</si>
  <si>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</si>
  <si>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</si>
  <si>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</si>
  <si>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</si>
  <si>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</si>
  <si>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</si>
  <si>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</si>
  <si>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</si>
  <si>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</si>
  <si>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</si>
  <si>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</si>
  <si>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</si>
  <si>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</si>
  <si>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</si>
  <si>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</si>
  <si>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</si>
  <si>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</si>
  <si>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</si>
  <si>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</si>
  <si>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</si>
  <si>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</si>
  <si>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</si>
  <si>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</si>
  <si>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</si>
  <si>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</si>
  <si>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</si>
  <si>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</si>
  <si>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</si>
  <si>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</si>
  <si>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</si>
  <si>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</si>
  <si>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</si>
  <si>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</si>
  <si>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</si>
  <si>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</si>
  <si>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</si>
  <si>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</si>
  <si>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</si>
  <si>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</si>
  <si>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</si>
  <si>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</si>
  <si>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</si>
  <si>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</si>
  <si>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</si>
  <si>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</si>
  <si>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</si>
  <si>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</si>
  <si>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</si>
  <si>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</si>
  <si>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</si>
  <si>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</si>
  <si>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</si>
  <si>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</si>
  <si>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</si>
  <si>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</si>
  <si>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</si>
  <si>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</si>
  <si>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</si>
  <si>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</si>
  <si>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</si>
  <si>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</si>
  <si>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</si>
  <si>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</si>
  <si>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</si>
  <si>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</si>
  <si>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</si>
  <si>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</si>
  <si>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</si>
  <si>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</si>
  <si>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</si>
  <si>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</si>
  <si>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</si>
  <si>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</si>
  <si>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</si>
  <si>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</si>
  <si>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</si>
  <si>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</si>
  <si>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</si>
  <si>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</si>
  <si>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</si>
  <si>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</si>
  <si>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</si>
  <si>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</si>
  <si>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</si>
  <si>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</si>
  <si>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</si>
  <si>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</si>
  <si>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</si>
  <si>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</si>
  <si>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</si>
  <si>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</si>
  <si>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</si>
  <si>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</si>
  <si>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</si>
  <si>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</si>
  <si>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</si>
  <si>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</si>
  <si>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</si>
  <si>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</si>
  <si>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</si>
  <si>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</si>
  <si>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</si>
  <si>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</si>
  <si>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</si>
  <si>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</si>
  <si>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</si>
  <si>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</si>
  <si>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</si>
  <si>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</si>
  <si>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</si>
  <si>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</si>
  <si>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</si>
  <si>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</si>
  <si>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</si>
  <si>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</si>
  <si>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</si>
  <si>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</si>
  <si>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</si>
  <si>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</si>
  <si>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</si>
  <si>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</si>
  <si>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</si>
  <si>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</si>
  <si>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</si>
  <si>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</si>
  <si>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</si>
  <si>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</si>
  <si>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</si>
  <si>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</si>
  <si>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</si>
  <si>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</si>
  <si>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</si>
  <si>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</si>
  <si>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</si>
  <si>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</si>
  <si>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</si>
  <si>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</si>
  <si>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</si>
  <si>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</si>
  <si>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</si>
  <si>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</si>
  <si>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</si>
  <si>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</si>
  <si>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</si>
  <si>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</si>
  <si>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</si>
  <si>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</si>
  <si>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</si>
  <si>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</si>
  <si>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</si>
  <si>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</si>
  <si>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</si>
  <si>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</si>
  <si>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</si>
  <si>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</si>
  <si>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</si>
  <si>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</si>
  <si>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</si>
  <si>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</si>
  <si>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</si>
  <si>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</si>
  <si>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</si>
  <si>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</si>
  <si>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</si>
  <si>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</si>
  <si>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</si>
  <si>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</si>
  <si>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</si>
  <si>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</si>
  <si>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</si>
  <si>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</si>
  <si>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</si>
  <si>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</si>
  <si>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</si>
  <si>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</si>
  <si>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</si>
  <si>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</si>
  <si>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</si>
  <si>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</si>
  <si>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</si>
  <si>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</si>
  <si>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</si>
  <si>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</si>
  <si>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</si>
  <si>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</si>
  <si>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</si>
  <si>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</si>
  <si>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</si>
  <si>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</si>
  <si>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</si>
  <si>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</si>
  <si>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</si>
  <si>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</si>
  <si>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</si>
  <si>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</si>
  <si>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</si>
  <si>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</si>
  <si>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</si>
  <si>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</si>
  <si>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</si>
  <si>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</si>
  <si>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</si>
  <si>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</si>
  <si>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</si>
  <si>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</si>
  <si>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</si>
  <si>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</si>
  <si>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</si>
  <si>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</si>
  <si>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</si>
  <si>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</si>
  <si>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</si>
  <si>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</si>
  <si>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</si>
  <si>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</si>
  <si>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</si>
  <si>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</si>
  <si>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</si>
  <si>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</si>
  <si>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</si>
  <si>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</si>
  <si>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</si>
  <si>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</si>
  <si>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</si>
  <si>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</si>
  <si>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</si>
  <si>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</si>
  <si>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</si>
  <si>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</si>
  <si>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</si>
  <si>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</si>
  <si>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</si>
  <si>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</si>
  <si>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</si>
  <si>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</si>
  <si>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</si>
  <si>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</si>
  <si>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</si>
  <si>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</si>
  <si>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</si>
  <si>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</si>
  <si>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</si>
  <si>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</si>
  <si>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</si>
  <si>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</si>
  <si>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</si>
  <si>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</si>
  <si>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</si>
  <si>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</si>
  <si>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</si>
  <si>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</si>
  <si>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</si>
  <si>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</si>
  <si>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</si>
  <si>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</si>
  <si>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</si>
  <si>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</si>
  <si>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</si>
  <si>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</si>
  <si>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</si>
  <si>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</si>
  <si>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</si>
  <si>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</si>
  <si>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</si>
  <si>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</si>
  <si>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</si>
  <si>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</si>
  <si>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</si>
  <si>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</si>
  <si>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</si>
  <si>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</si>
  <si>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</si>
  <si>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</si>
  <si>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</si>
  <si>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</si>
  <si>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</si>
  <si>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</si>
  <si>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</si>
  <si>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</si>
  <si>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</si>
  <si>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</si>
  <si>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</si>
  <si>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</si>
  <si>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</si>
  <si>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</si>
  <si>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</si>
  <si>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</si>
  <si>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</si>
  <si>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</si>
  <si>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</si>
  <si>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</si>
  <si>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</si>
  <si>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</si>
  <si>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</si>
  <si>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</si>
  <si>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</si>
  <si>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</si>
  <si>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</si>
  <si>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</si>
  <si>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</si>
  <si>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</si>
  <si>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</si>
  <si>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</si>
  <si>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</si>
  <si>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</si>
  <si>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</si>
  <si>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</si>
  <si>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</si>
  <si>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</si>
  <si>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</si>
  <si>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</si>
  <si>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</si>
  <si>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</si>
  <si>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</si>
  <si>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</si>
  <si>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</si>
  <si>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</si>
  <si>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</si>
  <si>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</si>
  <si>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</si>
  <si>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</si>
  <si>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</si>
  <si>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</si>
  <si>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</si>
  <si>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</si>
  <si>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</si>
  <si>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</si>
  <si>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</si>
  <si>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</si>
  <si>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</si>
  <si>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</si>
  <si>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</si>
  <si>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</si>
  <si>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</si>
  <si>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</si>
  <si>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</si>
  <si>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</si>
  <si>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</si>
  <si>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</si>
  <si>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</si>
  <si>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</si>
  <si>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</si>
  <si>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</si>
  <si>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</si>
  <si>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</si>
  <si>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</si>
  <si>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</si>
  <si>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</si>
  <si>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</si>
  <si>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</si>
  <si>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</si>
  <si>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</si>
  <si>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</si>
  <si>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</si>
  <si>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</si>
  <si>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</si>
  <si>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</si>
  <si>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</si>
  <si>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</si>
  <si>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</si>
  <si>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</si>
  <si>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</si>
  <si>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</si>
  <si>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</si>
  <si>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</si>
  <si>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</si>
  <si>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</si>
  <si>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</si>
  <si>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</si>
  <si>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</si>
  <si>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</si>
  <si>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</si>
  <si>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</si>
  <si>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</si>
  <si>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</si>
  <si>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</si>
  <si>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</si>
  <si>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</si>
  <si>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</si>
  <si>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</si>
  <si>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</si>
  <si>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</si>
  <si>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</si>
  <si>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</si>
  <si>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</si>
  <si>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</si>
  <si>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</si>
  <si>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</si>
  <si>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</si>
  <si>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</si>
  <si>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</si>
  <si>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</si>
  <si>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</si>
  <si>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</si>
  <si>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</si>
  <si>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</si>
  <si>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</si>
  <si>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</si>
  <si>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</si>
  <si>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</si>
  <si>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</si>
  <si>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</si>
  <si>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</si>
  <si>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</si>
  <si>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</si>
  <si>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</si>
  <si>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</si>
  <si>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</si>
  <si>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</si>
  <si>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</si>
  <si>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</si>
  <si>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</si>
  <si>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</si>
  <si>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</si>
  <si>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</si>
  <si>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</si>
  <si>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</si>
  <si>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</si>
  <si>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</si>
  <si>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</si>
  <si>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</si>
  <si>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</si>
  <si>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</si>
  <si>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</si>
  <si>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</si>
  <si>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</si>
  <si>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</si>
  <si>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</si>
  <si>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</si>
  <si>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</si>
  <si>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</si>
  <si>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</si>
  <si>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</si>
  <si>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</si>
  <si>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</si>
  <si>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</si>
  <si>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</si>
  <si>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</si>
  <si>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</si>
  <si>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</si>
  <si>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</si>
  <si>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</si>
  <si>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</si>
  <si>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</si>
  <si>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</si>
  <si>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</si>
  <si>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</si>
  <si>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</si>
  <si>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</si>
  <si>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</si>
  <si>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</si>
  <si>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</si>
  <si>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</si>
  <si>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</si>
  <si>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</si>
  <si>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</si>
  <si>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</si>
  <si>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</si>
  <si>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</si>
  <si>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</si>
  <si>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</si>
  <si>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</si>
  <si>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</si>
  <si>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</si>
  <si>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</si>
  <si>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</si>
  <si>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</si>
  <si>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</si>
  <si>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</si>
  <si>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</si>
  <si>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</si>
  <si>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</si>
  <si>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</si>
  <si>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</si>
  <si>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</si>
  <si>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</si>
  <si>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</si>
  <si>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</si>
  <si>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</si>
  <si>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</si>
  <si>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</si>
  <si>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</si>
  <si>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</si>
  <si>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</si>
  <si>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</si>
  <si>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</si>
  <si>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</si>
  <si>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</si>
  <si>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</si>
  <si>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</si>
  <si>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</si>
  <si>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</si>
  <si>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</si>
  <si>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</si>
  <si>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</si>
  <si>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</si>
  <si>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</si>
  <si>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</si>
  <si>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</si>
  <si>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</si>
  <si>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</si>
  <si>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</si>
  <si>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</si>
  <si>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</si>
  <si>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</si>
  <si>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</si>
  <si>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</si>
  <si>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</si>
  <si>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</si>
  <si>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</si>
  <si>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</si>
  <si>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</si>
  <si>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</si>
  <si>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</si>
  <si>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</si>
  <si>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</si>
  <si>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</si>
  <si>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</si>
  <si>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</si>
  <si>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</si>
  <si>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</si>
  <si>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</si>
  <si>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</si>
  <si>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</si>
  <si>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</si>
  <si>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</si>
  <si>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</si>
  <si>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</si>
  <si>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</si>
  <si>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</si>
  <si>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</si>
  <si>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</si>
  <si>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</si>
  <si>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</si>
  <si>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</si>
  <si>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</si>
  <si>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</si>
  <si>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</si>
  <si>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</si>
  <si>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</si>
  <si>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</si>
  <si>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</si>
  <si>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</si>
  <si>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</si>
  <si>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</si>
  <si>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</si>
  <si>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</si>
  <si>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</si>
  <si>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</si>
  <si>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</si>
  <si>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</si>
  <si>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</si>
  <si>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</si>
  <si>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</si>
  <si>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</si>
  <si>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</si>
  <si>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</si>
  <si>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</si>
  <si>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</si>
  <si>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</si>
  <si>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</si>
  <si>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</si>
  <si>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</si>
  <si>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</si>
  <si>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</si>
  <si>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</si>
  <si>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</si>
  <si>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</si>
  <si>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</si>
  <si>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</si>
  <si>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</si>
  <si>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</si>
  <si>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</si>
  <si>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</si>
  <si>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</si>
  <si>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</si>
  <si>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</si>
  <si>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</si>
  <si>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</si>
  <si>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</si>
  <si>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</si>
  <si>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</si>
  <si>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</si>
  <si>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</si>
  <si>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</si>
  <si>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</si>
  <si>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</si>
  <si>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</si>
  <si>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</si>
  <si>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</si>
  <si>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</si>
  <si>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</si>
  <si>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</si>
  <si>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</si>
  <si>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</si>
  <si>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</si>
  <si>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</si>
  <si>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</si>
  <si>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</si>
  <si>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</si>
  <si>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</si>
  <si>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</si>
  <si>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</si>
  <si>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</si>
  <si>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</si>
  <si>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</si>
  <si>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</si>
  <si>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</si>
  <si>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</si>
  <si>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</si>
  <si>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</si>
  <si>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</si>
  <si>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</si>
  <si>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</si>
  <si>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</si>
  <si>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</si>
  <si>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</si>
  <si>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</si>
  <si>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</si>
  <si>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</si>
  <si>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</si>
  <si>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</si>
  <si>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</si>
  <si>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</si>
  <si>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</si>
  <si>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</si>
  <si>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</si>
  <si>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</si>
  <si>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</si>
  <si>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</si>
  <si>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</si>
  <si>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</si>
  <si>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</si>
  <si>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</si>
  <si>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</si>
  <si>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</si>
  <si>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</si>
  <si>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</si>
  <si>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</si>
  <si>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</si>
  <si>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</si>
  <si>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</si>
  <si>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</si>
  <si>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</si>
  <si>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</si>
  <si>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</si>
  <si>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</si>
  <si>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</si>
  <si>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</si>
  <si>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</si>
  <si>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</si>
  <si>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</si>
  <si>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</si>
  <si>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</si>
  <si>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</si>
  <si>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</si>
  <si>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</si>
  <si>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</si>
  <si>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</si>
  <si>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</si>
  <si>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</si>
  <si>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</si>
  <si>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</si>
  <si>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</si>
  <si>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</si>
  <si>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</si>
  <si>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</si>
  <si>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</si>
  <si>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</si>
  <si>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</si>
  <si>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</si>
  <si>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</si>
  <si>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</si>
  <si>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</si>
  <si>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</si>
  <si>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</si>
  <si>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</si>
  <si>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</si>
  <si>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</si>
  <si>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</si>
  <si>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</si>
  <si>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</si>
  <si>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</si>
  <si>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</si>
  <si>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</si>
  <si>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</si>
  <si>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</si>
  <si>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</si>
  <si>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</si>
  <si>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</si>
  <si>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</si>
  <si>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</si>
  <si>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</si>
  <si>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</si>
  <si>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</si>
  <si>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</si>
  <si>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</si>
  <si>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</si>
  <si>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</si>
  <si>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</si>
  <si>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</si>
  <si>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</si>
  <si>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</si>
  <si>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</si>
  <si>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</si>
  <si>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</si>
  <si>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</si>
  <si>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</si>
  <si>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</si>
  <si>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</si>
  <si>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</si>
  <si>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</si>
  <si>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</si>
  <si>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</si>
  <si>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</si>
  <si>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</si>
  <si>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</si>
  <si>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</si>
  <si>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</si>
  <si>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</si>
  <si>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</si>
  <si>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</si>
  <si>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</si>
  <si>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</si>
  <si>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</si>
  <si>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</si>
  <si>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</si>
  <si>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</si>
  <si>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</si>
  <si>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</si>
  <si>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</si>
  <si>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</si>
  <si>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</si>
  <si>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</si>
  <si>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</si>
  <si>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</si>
  <si>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</si>
  <si>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</si>
  <si>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</si>
  <si>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</si>
  <si>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</si>
  <si>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</si>
  <si>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</si>
  <si>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</si>
  <si>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</si>
  <si>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</si>
  <si>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</si>
  <si>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</si>
  <si>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</si>
  <si>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</si>
  <si>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</si>
  <si>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</si>
  <si>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</si>
  <si>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</si>
  <si>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</si>
  <si>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</si>
  <si>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</si>
  <si>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</si>
  <si>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</si>
  <si>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</si>
  <si>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</si>
  <si>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</si>
  <si>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</si>
  <si>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</si>
  <si>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</si>
  <si>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</si>
  <si>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</si>
  <si>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</si>
  <si>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</si>
  <si>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</si>
  <si>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</si>
  <si>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</si>
  <si>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</si>
  <si>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</si>
  <si>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</si>
  <si>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</si>
  <si>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</si>
  <si>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</si>
  <si>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</si>
  <si>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</si>
  <si>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</si>
  <si>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</si>
  <si>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</si>
  <si>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</si>
  <si>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</si>
  <si>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</si>
  <si>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</si>
  <si>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</si>
  <si>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</si>
  <si>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</si>
  <si>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</si>
  <si>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</si>
  <si>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</si>
  <si>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</si>
  <si>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</si>
  <si>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</si>
  <si>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</si>
  <si>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</si>
  <si>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</si>
  <si>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</si>
  <si>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</si>
  <si>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</si>
  <si>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</si>
  <si>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</si>
  <si>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</si>
  <si>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</si>
  <si>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</si>
  <si>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</si>
  <si>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</si>
  <si>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</si>
  <si>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</si>
  <si>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</si>
  <si>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</si>
  <si>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</si>
  <si>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</si>
  <si>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</si>
  <si>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</si>
  <si>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</si>
  <si>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</si>
  <si>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</si>
  <si>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</si>
  <si>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</si>
  <si>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</si>
  <si>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</si>
  <si>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</si>
  <si>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</si>
  <si>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</si>
  <si>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</si>
  <si>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</si>
  <si>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</si>
  <si>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</si>
  <si>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</si>
  <si>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</si>
  <si>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</si>
  <si>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</si>
  <si>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</si>
  <si>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</si>
  <si>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</si>
  <si>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</si>
  <si>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</si>
  <si>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</si>
  <si>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</si>
  <si>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</si>
  <si>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</si>
  <si>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</si>
  <si>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</si>
  <si>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</si>
  <si>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</si>
  <si>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</si>
  <si>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</si>
  <si>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</si>
  <si>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</si>
  <si>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</si>
  <si>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</si>
  <si>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</si>
  <si>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</si>
  <si>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</si>
  <si>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</si>
  <si>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</si>
  <si>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</si>
  <si>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</si>
  <si>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</si>
  <si>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</si>
  <si>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</si>
  <si>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</si>
  <si>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</si>
  <si>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</si>
  <si>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</si>
  <si>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</si>
  <si>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</si>
  <si>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</si>
  <si>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</si>
  <si>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</si>
  <si>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</si>
  <si>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</si>
  <si>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</si>
  <si>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</si>
  <si>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</si>
  <si>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</si>
  <si>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</si>
  <si>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</si>
  <si>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</si>
  <si>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</si>
  <si>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</si>
  <si>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</si>
  <si>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</si>
  <si>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</si>
  <si>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</si>
  <si>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</si>
  <si>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</si>
  <si>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</si>
  <si>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</si>
  <si>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</si>
  <si>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</si>
  <si>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</si>
  <si>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</si>
  <si>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</si>
  <si>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</si>
  <si>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</si>
  <si>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</si>
  <si>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</si>
  <si>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</si>
  <si>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</si>
  <si>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</si>
  <si>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</si>
  <si>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</si>
  <si>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</si>
  <si>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</si>
  <si>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</si>
  <si>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</si>
  <si>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</si>
  <si>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</si>
  <si>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</si>
  <si>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</si>
  <si>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</si>
  <si>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</si>
  <si>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</si>
  <si>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</si>
  <si>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</si>
  <si>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</si>
  <si>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</si>
  <si>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</si>
  <si>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</si>
  <si>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</si>
  <si>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</si>
  <si>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</si>
  <si>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</si>
  <si>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</si>
  <si>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</si>
  <si>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</si>
  <si>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</si>
  <si>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</si>
  <si>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</si>
  <si>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</si>
  <si>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</si>
  <si>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</si>
  <si>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</si>
  <si>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</si>
  <si>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</si>
  <si>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</si>
  <si>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</si>
  <si>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</si>
  <si>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</si>
  <si>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</si>
  <si>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</si>
  <si>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</si>
  <si>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</si>
  <si>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</si>
  <si>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</si>
  <si>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</si>
  <si>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</si>
  <si>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</si>
  <si>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</si>
  <si>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</si>
  <si>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</si>
  <si>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</si>
  <si>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</si>
  <si>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</si>
  <si>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</si>
  <si>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</si>
  <si>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</si>
  <si>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</si>
  <si>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</si>
  <si>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</si>
  <si>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</si>
  <si>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</si>
  <si>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</si>
  <si>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</si>
  <si>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</si>
  <si>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</si>
  <si>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</si>
  <si>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</si>
  <si>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</si>
  <si>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</si>
  <si>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</si>
  <si>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</si>
  <si>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</si>
  <si>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</si>
  <si>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</si>
  <si>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</si>
  <si>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</si>
  <si>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</si>
  <si>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</si>
  <si>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</si>
  <si>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</si>
  <si>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</si>
  <si>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</si>
  <si>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</si>
  <si>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</si>
  <si>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</si>
  <si>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</si>
  <si>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</si>
  <si>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</si>
  <si>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</si>
  <si>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</si>
  <si>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</si>
  <si>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</si>
  <si>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</si>
  <si>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</si>
  <si>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</si>
  <si>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</si>
  <si>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</si>
  <si>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</si>
  <si>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</si>
  <si>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</si>
  <si>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</si>
  <si>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</si>
  <si>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</si>
  <si>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</si>
  <si>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</si>
  <si>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</si>
  <si>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</si>
  <si>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</si>
  <si>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</si>
  <si>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</si>
  <si>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</si>
  <si>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</si>
  <si>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</si>
  <si>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</si>
  <si>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</si>
  <si>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</si>
  <si>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</si>
  <si>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</si>
  <si>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</si>
  <si>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</si>
  <si>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</si>
  <si>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</si>
  <si>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</si>
  <si>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</si>
  <si>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</si>
  <si>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</si>
  <si>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</si>
  <si>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</si>
  <si>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</si>
  <si>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</si>
  <si>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</si>
  <si>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</si>
  <si>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</si>
  <si>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</si>
  <si>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</si>
  <si>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</si>
  <si>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</si>
  <si>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</si>
  <si>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</si>
  <si>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</si>
  <si>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</si>
  <si>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</si>
  <si>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</si>
  <si>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</si>
  <si>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</si>
  <si>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</si>
  <si>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</si>
  <si>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</si>
  <si>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</si>
  <si>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</si>
  <si>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</si>
  <si>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</si>
  <si>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</si>
  <si>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</si>
  <si>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</si>
  <si>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</si>
  <si>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</si>
  <si>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</si>
  <si>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</si>
  <si>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</si>
  <si>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</si>
  <si>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</si>
  <si>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</si>
  <si>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</si>
  <si>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</si>
  <si>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</si>
  <si>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</si>
  <si>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</si>
  <si>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</si>
  <si>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</si>
  <si>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</si>
  <si>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</si>
  <si>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</si>
  <si>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</si>
  <si>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</si>
  <si>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</si>
  <si>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</si>
  <si>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</si>
  <si>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</si>
  <si>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</si>
  <si>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</si>
  <si>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</si>
  <si>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</si>
  <si>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</si>
  <si>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</si>
  <si>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</si>
  <si>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</si>
  <si>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</si>
  <si>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</si>
  <si>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</si>
  <si>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</si>
  <si>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</si>
  <si>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</si>
  <si>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</si>
  <si>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</si>
  <si>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</si>
  <si>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</si>
  <si>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</si>
  <si>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</si>
  <si>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</si>
  <si>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</si>
  <si>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</si>
  <si>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</si>
  <si>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</si>
  <si>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</si>
  <si>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</si>
  <si>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</si>
  <si>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</si>
  <si>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</si>
  <si>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</si>
  <si>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</si>
  <si>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</si>
  <si>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</si>
  <si>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</si>
  <si>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</si>
  <si>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</si>
  <si>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</si>
  <si>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</si>
  <si>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</si>
  <si>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</si>
  <si>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</si>
  <si>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</si>
  <si>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</si>
  <si>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</si>
  <si>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</si>
  <si>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</si>
  <si>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</si>
  <si>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</si>
  <si>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</si>
  <si>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</si>
  <si>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</si>
  <si>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</si>
  <si>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</si>
  <si>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</si>
  <si>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</si>
  <si>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</si>
  <si>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</si>
  <si>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</si>
  <si>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</si>
  <si>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</si>
  <si>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</si>
  <si>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</si>
  <si>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</si>
  <si>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</si>
  <si>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</si>
  <si>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</si>
  <si>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</si>
  <si>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</si>
  <si>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</si>
  <si>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</si>
  <si>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</si>
  <si>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</si>
  <si>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</si>
  <si>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</si>
  <si>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</si>
  <si>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</si>
  <si>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</si>
  <si>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</si>
  <si>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</si>
  <si>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</si>
  <si>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</si>
  <si>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</si>
  <si>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</si>
  <si>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</si>
  <si>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</si>
  <si>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</si>
  <si>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</si>
  <si>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</si>
  <si>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</si>
  <si>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</si>
  <si>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</si>
  <si>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</si>
  <si>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</si>
  <si>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</si>
  <si>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</si>
  <si>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</si>
  <si>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</si>
  <si>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</si>
  <si>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</si>
  <si>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</si>
  <si>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</si>
  <si>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</si>
  <si>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</si>
  <si>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</si>
  <si>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</si>
  <si>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</si>
  <si>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</si>
  <si>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</si>
  <si>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</si>
  <si>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</si>
  <si>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</si>
  <si>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</si>
  <si>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</si>
  <si>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</si>
  <si>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</si>
  <si>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</si>
  <si>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</si>
  <si>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</si>
  <si>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</si>
  <si>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</si>
  <si>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</si>
  <si>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</si>
  <si>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</si>
  <si>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</si>
  <si>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</si>
  <si>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</si>
  <si>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</si>
  <si>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</si>
  <si>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</si>
  <si>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</si>
  <si>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</si>
  <si>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</si>
  <si>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</si>
  <si>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</si>
  <si>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</si>
  <si>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</si>
  <si>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</si>
  <si>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</si>
  <si>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</si>
  <si>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</si>
  <si>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</si>
  <si>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</si>
  <si>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</si>
  <si>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</si>
  <si>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</si>
  <si>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</si>
  <si>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</si>
  <si>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</si>
  <si>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</si>
  <si>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</si>
  <si>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</si>
  <si>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</si>
  <si>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</si>
  <si>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</si>
  <si>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</si>
  <si>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</si>
  <si>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</si>
  <si>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</si>
  <si>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</si>
  <si>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</si>
  <si>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</si>
  <si>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</si>
  <si>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</si>
  <si>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</si>
  <si>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</si>
  <si>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</si>
  <si>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</si>
  <si>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</si>
  <si>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</si>
  <si>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</si>
  <si>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</si>
  <si>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</si>
  <si>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</si>
  <si>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</si>
  <si>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</si>
  <si>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</si>
  <si>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</si>
  <si>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</si>
  <si>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</si>
  <si>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</si>
  <si>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</si>
  <si>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</si>
  <si>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</si>
  <si>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</si>
  <si>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</si>
  <si>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</si>
  <si>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</si>
  <si>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</si>
  <si>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</si>
  <si>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</si>
  <si>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</si>
  <si>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</si>
  <si>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</si>
  <si>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</si>
  <si>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</si>
  <si>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</si>
  <si>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</si>
  <si>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</si>
  <si>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</si>
  <si>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</si>
  <si>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</si>
  <si>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</si>
  <si>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</si>
  <si>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</si>
  <si>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</si>
  <si>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</si>
  <si>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</si>
  <si>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</si>
  <si>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</si>
  <si>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</si>
  <si>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</si>
  <si>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</si>
  <si>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</si>
  <si>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</si>
  <si>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</si>
  <si>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</si>
  <si>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</si>
  <si>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</si>
  <si>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</si>
  <si>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</si>
  <si>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</si>
  <si>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</si>
  <si>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</si>
  <si>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</si>
  <si>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</si>
  <si>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</si>
  <si>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</si>
  <si>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</si>
  <si>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</si>
  <si>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</si>
  <si>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</si>
  <si>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</si>
  <si>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</si>
  <si>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</si>
  <si>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</si>
  <si>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</si>
  <si>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</si>
  <si>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</si>
  <si>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</si>
  <si>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</si>
  <si>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</si>
  <si>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</si>
  <si>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</si>
  <si>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</si>
  <si>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</si>
  <si>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</si>
  <si>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</si>
  <si>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</si>
  <si>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</si>
  <si>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</si>
  <si>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</si>
  <si>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</si>
  <si>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</si>
  <si>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</si>
  <si>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</si>
  <si>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</si>
  <si>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</si>
  <si>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</si>
  <si>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</si>
  <si>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</si>
  <si>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</si>
  <si>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</si>
  <si>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</si>
  <si>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</si>
  <si>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</si>
  <si>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</si>
  <si>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</si>
  <si>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</si>
  <si>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</si>
  <si>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</si>
  <si>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</si>
  <si>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</si>
  <si>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</si>
  <si>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</si>
  <si>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</si>
  <si>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</si>
  <si>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</si>
  <si>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</si>
  <si>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</si>
  <si>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</si>
  <si>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</si>
  <si>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</si>
  <si>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</si>
  <si>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</si>
  <si>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</si>
  <si>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</si>
  <si>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</si>
  <si>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</si>
  <si>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</si>
  <si>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</si>
  <si>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</si>
  <si>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</si>
  <si>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</si>
  <si>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</si>
  <si>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</si>
  <si>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</si>
  <si>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</si>
  <si>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</si>
  <si>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</si>
  <si>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</si>
  <si>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</si>
  <si>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</si>
  <si>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</si>
  <si>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</si>
  <si>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</si>
  <si>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</si>
  <si>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</si>
  <si>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</si>
  <si>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</si>
  <si>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</si>
  <si>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</si>
  <si>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</si>
  <si>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</si>
  <si>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</si>
  <si>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</si>
  <si>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</si>
  <si>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</si>
  <si>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</si>
  <si>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</si>
  <si>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</si>
  <si>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</si>
  <si>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</si>
  <si>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</si>
  <si>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</si>
  <si>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</si>
  <si>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</si>
  <si>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</si>
  <si>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</si>
  <si>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</si>
  <si>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</si>
  <si>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</si>
  <si>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</si>
  <si>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</si>
  <si>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</si>
  <si>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</si>
  <si>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</si>
  <si>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</si>
  <si>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</si>
  <si>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</si>
  <si>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</si>
  <si>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</si>
  <si>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</si>
  <si>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</si>
  <si>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</si>
  <si>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</si>
  <si>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</si>
  <si>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</si>
  <si>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</si>
  <si>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</si>
  <si>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</si>
  <si>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</si>
  <si>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</si>
  <si>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</si>
  <si>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</si>
  <si>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</si>
  <si>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</si>
  <si>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</si>
  <si>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</si>
  <si>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</si>
  <si>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</si>
  <si>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</si>
  <si>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</si>
  <si>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</si>
  <si>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</si>
  <si>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</si>
  <si>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</si>
  <si>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</si>
  <si>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</si>
  <si>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</si>
  <si>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</si>
  <si>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</si>
  <si>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</si>
  <si>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</si>
  <si>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</si>
  <si>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</si>
  <si>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</si>
  <si>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</si>
  <si>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</si>
  <si>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</si>
  <si>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</si>
  <si>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</si>
  <si>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</si>
  <si>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</si>
  <si>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</si>
  <si>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</si>
  <si>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</si>
  <si>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</si>
  <si>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</si>
  <si>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</si>
  <si>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</si>
  <si>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</si>
  <si>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</si>
  <si>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</si>
  <si>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</si>
  <si>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</si>
  <si>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</si>
  <si>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</si>
  <si>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</si>
  <si>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</si>
  <si>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</si>
  <si>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</si>
  <si>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</si>
  <si>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</si>
  <si>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</si>
  <si>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</si>
  <si>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</si>
  <si>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</si>
  <si>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</si>
  <si>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</si>
  <si>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</si>
  <si>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</si>
  <si>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</si>
  <si>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</si>
  <si>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</si>
  <si>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</si>
  <si>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</si>
  <si>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</si>
  <si>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</si>
  <si>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</si>
  <si>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</si>
  <si>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</si>
  <si>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</si>
  <si>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</si>
  <si>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</si>
  <si>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</si>
  <si>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</si>
  <si>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</si>
  <si>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</si>
  <si>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</si>
  <si>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</si>
  <si>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</si>
  <si>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</si>
  <si>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</si>
  <si>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</si>
  <si>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</si>
  <si>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</si>
  <si>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</si>
  <si>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</si>
  <si>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</si>
  <si>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</si>
  <si>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</si>
  <si>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</si>
  <si>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</si>
  <si>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</si>
  <si>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</si>
  <si>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</si>
  <si>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</si>
  <si>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</si>
  <si>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</si>
  <si>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</si>
  <si>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</si>
  <si>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</si>
  <si>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</si>
  <si>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</si>
  <si>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</si>
  <si>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</si>
  <si>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</si>
  <si>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</si>
  <si>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</si>
  <si>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</si>
  <si>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</si>
  <si>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</si>
  <si>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</si>
  <si>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</si>
  <si>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</si>
  <si>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</si>
  <si>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>Manisha</t>
  </si>
  <si>
    <t>2026-27\1st\1st Installment\Regular</t>
  </si>
  <si>
    <t>2026-27\Nursery\1st Installment\Regular</t>
  </si>
  <si>
    <t>2026-27\Nursery\2nd Installment\Regular</t>
  </si>
  <si>
    <t>2026-27\Nursery\3rd Installment\Regular</t>
  </si>
  <si>
    <t>2026-27\LKG\1st Installment\Regular</t>
  </si>
  <si>
    <t>2026-27\LKG\2nd Installment\Regular</t>
  </si>
  <si>
    <t>2026-27\LKG\3rd Installment\Regular</t>
  </si>
  <si>
    <t>2026-27\UKG\1st Installment\Regular</t>
  </si>
  <si>
    <t>2026-27\UKG\2nd Installment\Regular</t>
  </si>
  <si>
    <t>2026-27\UKG\3rd Installment\Regular</t>
  </si>
  <si>
    <t>2026-27\1st\2nd Installment\Regular</t>
  </si>
  <si>
    <t>2026-27\1st\3rd Installment\Regular</t>
  </si>
  <si>
    <t>2026-27\2nd\1st Installment\Regular</t>
  </si>
  <si>
    <t>2026-27\2nd\3rd Installment\Regular</t>
  </si>
  <si>
    <t>2026-27\3rd\1st Installment\Regular</t>
  </si>
  <si>
    <t>2026-27\3rd\2nd Installment\Regular</t>
  </si>
  <si>
    <t>2026-27\3rd\3rd Installment\Regular</t>
  </si>
  <si>
    <t>2026-27\4th\1st Installment\Regular</t>
  </si>
  <si>
    <t>2026-27\4th\2nd Installment\Regular</t>
  </si>
  <si>
    <t>2026-27\4th\3rd Installment\Regular</t>
  </si>
  <si>
    <t>2026-27\5th\1st Installment\Regular</t>
  </si>
  <si>
    <t>2026-27\5th\2nd Installment\Regular</t>
  </si>
  <si>
    <t>2026-27\5th\3rd Installment\Regular</t>
  </si>
  <si>
    <t>2026-27\6th\1st Installment\Regular</t>
  </si>
  <si>
    <t>2026-27\6th\2nd Installment\Regular</t>
  </si>
  <si>
    <t>2026-27\6th\3rd Installment\Regular</t>
  </si>
  <si>
    <t>2026-27\7th\1st Installment\Regular</t>
  </si>
  <si>
    <t>2026-27\7th\2nd Installment\Regular</t>
  </si>
  <si>
    <t>2026-27\7th\3rd Installment\Regular</t>
  </si>
  <si>
    <t>2026-27\8th\1st Installment\Regular</t>
  </si>
  <si>
    <t>2026-27\8th\2nd Installment\Regular</t>
  </si>
  <si>
    <t>2026-27\8th\3rd Installment\Regular</t>
  </si>
  <si>
    <t>2026-27\9th\1st Installment\Regular</t>
  </si>
  <si>
    <t>2026-27\9th\2nd Installment\Regular</t>
  </si>
  <si>
    <t>2026-27\9th\3rd Installment\Regular</t>
  </si>
  <si>
    <t>2026-27\10th\1st Installment\Regular</t>
  </si>
  <si>
    <t>2026-27\10th\2nd Installment\Regular</t>
  </si>
  <si>
    <t>2026-27\10th\3rd Installment\Regular</t>
  </si>
  <si>
    <t>2026-27\11th (Science)\1st Installment\Regular</t>
  </si>
  <si>
    <t>2026-27\11th (Science)\2nd Installment\Regular</t>
  </si>
  <si>
    <t>2026-27\11th (Science)\3rd Installment\Regular</t>
  </si>
  <si>
    <t>2026-27\11th (Art)\1st Installment\Regular</t>
  </si>
  <si>
    <t>2026-27\11th (Art)\2nd Installment\Regular</t>
  </si>
  <si>
    <t>2026-27\11th (Art)\3rd Installment\Regular</t>
  </si>
  <si>
    <t>2026-27\12th (Science)\1st Installment\Regular</t>
  </si>
  <si>
    <t>2026-27\12th (Science)\2nd Installment\Regular</t>
  </si>
  <si>
    <t>2026-27\12th (Science)\3rd Installment\Regular</t>
  </si>
  <si>
    <t>2026-27\12th (Art)\1st Installment\Regular</t>
  </si>
  <si>
    <t>2026-27\12th (Art)\2nd Installment\Regular</t>
  </si>
  <si>
    <t>2026-27\12th (Art)\3rd Installment\Regular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</si>
</sst>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0" borderId="0" xfId="0" applyFill="1" applyProtection="1">
      <protection locked="0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1511</v>
      </c>
      <c r="B1" s="201" t="s">
        <v>198</v>
      </c>
    </row>
    <row r="2" spans="1:2">
      <c r="A2" s="202">
        <v>1</v>
      </c>
      <c r="B2" s="203" t="s">
        <v>1590</v>
      </c>
    </row>
    <row r="3" spans="1:2">
      <c r="A3" s="202"/>
      <c r="B3" s="203" t="s">
        <v>1591</v>
      </c>
    </row>
    <row r="4" spans="1:2">
      <c r="A4" s="202">
        <v>2</v>
      </c>
      <c r="B4" s="203" t="s">
        <v>1480</v>
      </c>
    </row>
    <row r="5" spans="1:2">
      <c r="A5" s="202"/>
      <c r="B5" s="203" t="s">
        <v>1481</v>
      </c>
    </row>
    <row r="6" spans="1:2">
      <c r="A6" s="202">
        <v>3</v>
      </c>
      <c r="B6" s="204" t="s">
        <v>871</v>
      </c>
    </row>
    <row r="7" spans="1:2">
      <c r="A7" s="202"/>
      <c r="B7" s="204" t="s">
        <v>872</v>
      </c>
    </row>
    <row r="8" spans="1:2">
      <c r="A8" s="202">
        <v>4</v>
      </c>
      <c r="B8" s="203" t="s">
        <v>1586</v>
      </c>
    </row>
    <row r="9" spans="1:2">
      <c r="A9" s="202"/>
      <c r="B9" s="203" t="s">
        <v>1587</v>
      </c>
    </row>
    <row r="10" spans="1:2">
      <c r="A10" s="202">
        <v>5</v>
      </c>
      <c r="B10" s="205" t="s">
        <v>232</v>
      </c>
    </row>
    <row r="11" spans="1:2">
      <c r="A11" s="202"/>
      <c r="B11" s="205" t="s">
        <v>801</v>
      </c>
    </row>
    <row r="12" spans="1:2" ht="30">
      <c r="A12" s="202">
        <v>6</v>
      </c>
      <c r="B12" s="206" t="s">
        <v>233</v>
      </c>
    </row>
    <row r="13" spans="1:2" ht="17.45" customHeight="1">
      <c r="A13" s="202"/>
      <c r="B13" s="206" t="s">
        <v>802</v>
      </c>
    </row>
    <row r="14" spans="1:2" ht="30">
      <c r="A14" s="202">
        <v>7</v>
      </c>
      <c r="B14" s="203" t="s">
        <v>1512</v>
      </c>
    </row>
    <row r="15" spans="1:2" ht="15.95" customHeight="1">
      <c r="A15" s="202"/>
      <c r="B15" s="203" t="s">
        <v>1513</v>
      </c>
    </row>
    <row r="16" spans="1:2">
      <c r="A16" s="202">
        <v>8</v>
      </c>
      <c r="B16" s="203" t="s">
        <v>803</v>
      </c>
    </row>
    <row r="17" spans="1:2">
      <c r="A17" s="202"/>
      <c r="B17" s="203" t="s">
        <v>804</v>
      </c>
    </row>
    <row r="18" spans="1:2">
      <c r="A18" s="202"/>
      <c r="B18" s="203" t="s">
        <v>234</v>
      </c>
    </row>
    <row r="19" spans="1:2">
      <c r="A19" s="202"/>
      <c r="B19" s="203" t="s">
        <v>1482</v>
      </c>
    </row>
    <row r="20" spans="1:2">
      <c r="A20" s="202"/>
      <c r="B20" s="203" t="s">
        <v>1483</v>
      </c>
    </row>
    <row r="21" spans="1:2">
      <c r="A21" s="202"/>
      <c r="B21" s="203" t="s">
        <v>1484</v>
      </c>
    </row>
    <row r="22" spans="1:2">
      <c r="A22" s="202"/>
      <c r="B22" s="203" t="s">
        <v>235</v>
      </c>
    </row>
    <row r="23" spans="1:2">
      <c r="A23" s="202"/>
      <c r="B23" s="203" t="s">
        <v>1485</v>
      </c>
    </row>
    <row r="24" spans="1:2">
      <c r="A24" s="202"/>
      <c r="B24" s="203" t="s">
        <v>1510</v>
      </c>
    </row>
    <row r="25" spans="1:2">
      <c r="A25" s="202"/>
      <c r="B25" s="203" t="s">
        <v>236</v>
      </c>
    </row>
    <row r="26" spans="1:2">
      <c r="A26" s="202"/>
      <c r="B26" s="203" t="s">
        <v>237</v>
      </c>
    </row>
    <row r="27" spans="1:2" ht="15.75" thickBot="1">
      <c r="A27" s="207"/>
      <c r="B27" s="208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68</v>
      </c>
      <c r="B3" s="93" t="s">
        <v>130</v>
      </c>
      <c r="C3" s="94" t="s">
        <v>125</v>
      </c>
      <c r="D3" s="95" t="s">
        <v>129</v>
      </c>
      <c r="E3" s="94" t="s">
        <v>1323</v>
      </c>
      <c r="F3" s="96" t="s">
        <v>128</v>
      </c>
      <c r="G3" s="96" t="s">
        <v>127</v>
      </c>
      <c r="H3" s="95" t="s">
        <v>1468</v>
      </c>
      <c r="I3" s="96" t="s">
        <v>995</v>
      </c>
      <c r="J3" s="97" t="s">
        <v>124</v>
      </c>
      <c r="K3" s="97" t="s">
        <v>126</v>
      </c>
      <c r="L3" s="97" t="s">
        <v>53</v>
      </c>
      <c r="M3" s="98" t="s">
        <v>1494</v>
      </c>
      <c r="N3" s="96" t="s">
        <v>1416</v>
      </c>
      <c r="O3" s="98" t="s">
        <v>1392</v>
      </c>
      <c r="P3" s="98" t="s">
        <v>1494</v>
      </c>
      <c r="Q3" s="99" t="s">
        <v>1417</v>
      </c>
      <c r="R3" s="97" t="s">
        <v>1393</v>
      </c>
      <c r="S3" s="98" t="s">
        <v>1494</v>
      </c>
      <c r="T3" s="96" t="s">
        <v>1418</v>
      </c>
      <c r="U3" s="97" t="s">
        <v>1394</v>
      </c>
      <c r="V3" s="98" t="s">
        <v>1494</v>
      </c>
      <c r="W3" s="96" t="s">
        <v>1419</v>
      </c>
      <c r="X3" s="97" t="s">
        <v>1395</v>
      </c>
      <c r="Y3" s="98" t="s">
        <v>1494</v>
      </c>
      <c r="Z3" s="96" t="s">
        <v>1420</v>
      </c>
      <c r="AA3" s="97" t="s">
        <v>1396</v>
      </c>
      <c r="AB3" s="98" t="s">
        <v>1494</v>
      </c>
      <c r="AC3" s="96" t="s">
        <v>1421</v>
      </c>
      <c r="AD3" s="97" t="s">
        <v>1397</v>
      </c>
      <c r="AE3" s="98" t="s">
        <v>1494</v>
      </c>
      <c r="AF3" s="96" t="s">
        <v>1422</v>
      </c>
      <c r="AG3" s="97" t="s">
        <v>1398</v>
      </c>
      <c r="AH3" s="98" t="s">
        <v>1494</v>
      </c>
      <c r="AI3" s="96" t="s">
        <v>1423</v>
      </c>
      <c r="AJ3" s="97" t="s">
        <v>1399</v>
      </c>
      <c r="AK3" s="98" t="s">
        <v>1494</v>
      </c>
      <c r="AL3" s="96" t="s">
        <v>1424</v>
      </c>
      <c r="AM3" s="97" t="s">
        <v>1400</v>
      </c>
      <c r="AN3" s="98" t="s">
        <v>1494</v>
      </c>
      <c r="AO3" s="96" t="s">
        <v>1425</v>
      </c>
      <c r="AP3" s="97" t="s">
        <v>1401</v>
      </c>
      <c r="AQ3" s="98" t="s">
        <v>1494</v>
      </c>
      <c r="AR3" s="96" t="s">
        <v>1426</v>
      </c>
      <c r="AS3" s="97" t="s">
        <v>1402</v>
      </c>
      <c r="AT3" s="98" t="s">
        <v>1494</v>
      </c>
      <c r="AU3" s="96" t="s">
        <v>1427</v>
      </c>
      <c r="AV3" s="97" t="s">
        <v>1403</v>
      </c>
      <c r="AW3" s="98" t="s">
        <v>1494</v>
      </c>
      <c r="AX3" s="96" t="s">
        <v>1428</v>
      </c>
      <c r="AY3" s="97" t="s">
        <v>1380</v>
      </c>
      <c r="AZ3" s="98" t="s">
        <v>1494</v>
      </c>
      <c r="BA3" s="99" t="s">
        <v>1417</v>
      </c>
      <c r="BB3" s="97" t="s">
        <v>1381</v>
      </c>
      <c r="BC3" s="98" t="s">
        <v>1494</v>
      </c>
      <c r="BD3" s="96" t="s">
        <v>1418</v>
      </c>
      <c r="BE3" s="97" t="s">
        <v>1382</v>
      </c>
      <c r="BF3" s="98" t="s">
        <v>1494</v>
      </c>
      <c r="BG3" s="96" t="s">
        <v>1419</v>
      </c>
      <c r="BH3" s="97" t="s">
        <v>1383</v>
      </c>
      <c r="BI3" s="98" t="s">
        <v>1494</v>
      </c>
      <c r="BJ3" s="96" t="s">
        <v>1420</v>
      </c>
      <c r="BK3" s="97" t="s">
        <v>1384</v>
      </c>
      <c r="BL3" s="98" t="s">
        <v>1494</v>
      </c>
      <c r="BM3" s="96" t="s">
        <v>1421</v>
      </c>
      <c r="BN3" s="97" t="s">
        <v>1385</v>
      </c>
      <c r="BO3" s="98" t="s">
        <v>1494</v>
      </c>
      <c r="BP3" s="96" t="s">
        <v>1422</v>
      </c>
      <c r="BQ3" s="97" t="s">
        <v>1386</v>
      </c>
      <c r="BR3" s="98" t="s">
        <v>1494</v>
      </c>
      <c r="BS3" s="96" t="s">
        <v>1423</v>
      </c>
      <c r="BT3" s="97" t="s">
        <v>1387</v>
      </c>
      <c r="BU3" s="98" t="s">
        <v>1494</v>
      </c>
      <c r="BV3" s="96" t="s">
        <v>1424</v>
      </c>
      <c r="BW3" s="97" t="s">
        <v>1388</v>
      </c>
      <c r="BX3" s="98" t="s">
        <v>1494</v>
      </c>
      <c r="BY3" s="96" t="s">
        <v>1425</v>
      </c>
      <c r="BZ3" s="97" t="s">
        <v>1389</v>
      </c>
      <c r="CA3" s="98" t="s">
        <v>1494</v>
      </c>
      <c r="CB3" s="96" t="s">
        <v>1426</v>
      </c>
      <c r="CC3" s="97" t="s">
        <v>1390</v>
      </c>
      <c r="CD3" s="98" t="s">
        <v>1494</v>
      </c>
      <c r="CE3" s="96" t="s">
        <v>1427</v>
      </c>
      <c r="CF3" s="97" t="s">
        <v>1391</v>
      </c>
      <c r="CG3" s="98" t="s">
        <v>1494</v>
      </c>
      <c r="CH3" s="96" t="s">
        <v>1428</v>
      </c>
      <c r="CI3" s="97" t="s">
        <v>1404</v>
      </c>
      <c r="CJ3" s="98" t="s">
        <v>1494</v>
      </c>
      <c r="CK3" s="99" t="s">
        <v>1417</v>
      </c>
      <c r="CL3" s="97" t="s">
        <v>1405</v>
      </c>
      <c r="CM3" s="98" t="s">
        <v>1494</v>
      </c>
      <c r="CN3" s="96" t="s">
        <v>1418</v>
      </c>
      <c r="CO3" s="97" t="s">
        <v>1406</v>
      </c>
      <c r="CP3" s="98" t="s">
        <v>1494</v>
      </c>
      <c r="CQ3" s="96" t="s">
        <v>1419</v>
      </c>
      <c r="CR3" s="97" t="s">
        <v>1407</v>
      </c>
      <c r="CS3" s="98" t="s">
        <v>1494</v>
      </c>
      <c r="CT3" s="96" t="s">
        <v>1420</v>
      </c>
      <c r="CU3" s="97" t="s">
        <v>1408</v>
      </c>
      <c r="CV3" s="98" t="s">
        <v>1494</v>
      </c>
      <c r="CW3" s="96" t="s">
        <v>1421</v>
      </c>
      <c r="CX3" s="97" t="s">
        <v>1409</v>
      </c>
      <c r="CY3" s="98" t="s">
        <v>1494</v>
      </c>
      <c r="CZ3" s="96" t="s">
        <v>1422</v>
      </c>
      <c r="DA3" s="97" t="s">
        <v>1410</v>
      </c>
      <c r="DB3" s="98" t="s">
        <v>1494</v>
      </c>
      <c r="DC3" s="96" t="s">
        <v>1423</v>
      </c>
      <c r="DD3" s="97" t="s">
        <v>1411</v>
      </c>
      <c r="DE3" s="98" t="s">
        <v>1494</v>
      </c>
      <c r="DF3" s="96" t="s">
        <v>1424</v>
      </c>
      <c r="DG3" s="97" t="s">
        <v>1412</v>
      </c>
      <c r="DH3" s="98" t="s">
        <v>1494</v>
      </c>
      <c r="DI3" s="96" t="s">
        <v>1425</v>
      </c>
      <c r="DJ3" s="97" t="s">
        <v>1413</v>
      </c>
      <c r="DK3" s="98" t="s">
        <v>1494</v>
      </c>
      <c r="DL3" s="96" t="s">
        <v>1426</v>
      </c>
      <c r="DM3" s="97" t="s">
        <v>1414</v>
      </c>
      <c r="DN3" s="98" t="s">
        <v>1494</v>
      </c>
      <c r="DO3" s="96" t="s">
        <v>1427</v>
      </c>
      <c r="DP3" s="97" t="s">
        <v>1415</v>
      </c>
      <c r="DQ3" s="98" t="s">
        <v>1494</v>
      </c>
      <c r="DR3" s="96" t="s">
        <v>1428</v>
      </c>
    </row>
    <row r="4" spans="1:122" s="3" customFormat="1" ht="17.25" customHeight="1">
      <c r="A4" s="139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5">
        <v>45748</v>
      </c>
      <c r="N4" s="81">
        <v>60</v>
      </c>
      <c r="O4" s="125" t="s">
        <v>1057</v>
      </c>
      <c r="P4" s="125">
        <v>45839</v>
      </c>
      <c r="Q4" s="91">
        <v>60</v>
      </c>
      <c r="R4" s="82" t="s">
        <v>1058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1057</v>
      </c>
      <c r="AZ4" s="125"/>
      <c r="BA4" s="81"/>
      <c r="BB4" s="82" t="s">
        <v>1057</v>
      </c>
      <c r="BC4" s="125"/>
      <c r="BD4" s="81"/>
      <c r="BE4" s="82" t="s">
        <v>1057</v>
      </c>
      <c r="BF4" s="125"/>
      <c r="BG4" s="81"/>
      <c r="BH4" s="82" t="s">
        <v>1057</v>
      </c>
      <c r="BI4" s="125"/>
      <c r="BJ4" s="81"/>
      <c r="BK4" s="82" t="s">
        <v>1057</v>
      </c>
      <c r="BL4" s="125"/>
      <c r="BM4" s="81"/>
      <c r="BN4" s="82" t="s">
        <v>1057</v>
      </c>
      <c r="BO4" s="125"/>
      <c r="BP4" s="81"/>
      <c r="BQ4" s="82" t="s">
        <v>1057</v>
      </c>
      <c r="BR4" s="125"/>
      <c r="BS4" s="81"/>
      <c r="BT4" s="82" t="s">
        <v>1057</v>
      </c>
      <c r="BU4" s="125"/>
      <c r="BV4" s="81"/>
      <c r="BW4" s="82" t="s">
        <v>1057</v>
      </c>
      <c r="BX4" s="125"/>
      <c r="BY4" s="81"/>
      <c r="BZ4" s="82" t="s">
        <v>1057</v>
      </c>
      <c r="CA4" s="125"/>
      <c r="CB4" s="81"/>
      <c r="CC4" s="82" t="s">
        <v>1057</v>
      </c>
      <c r="CD4" s="125"/>
      <c r="CE4" s="81"/>
      <c r="CF4" s="82" t="s">
        <v>1057</v>
      </c>
      <c r="CG4" s="125"/>
      <c r="CH4" s="81"/>
      <c r="CI4" s="82" t="s">
        <v>1057</v>
      </c>
      <c r="CJ4" s="125"/>
      <c r="CK4" s="81"/>
      <c r="CL4" s="82" t="s">
        <v>1057</v>
      </c>
      <c r="CM4" s="125"/>
      <c r="CN4" s="81"/>
      <c r="CO4" s="82" t="s">
        <v>1057</v>
      </c>
      <c r="CP4" s="125"/>
      <c r="CQ4" s="81"/>
      <c r="CR4" s="82" t="s">
        <v>1057</v>
      </c>
      <c r="CS4" s="125"/>
      <c r="CT4" s="81"/>
      <c r="CU4" s="82" t="s">
        <v>1057</v>
      </c>
      <c r="CV4" s="125"/>
      <c r="CW4" s="81"/>
      <c r="CX4" s="82" t="s">
        <v>1057</v>
      </c>
      <c r="CY4" s="125"/>
      <c r="CZ4" s="81"/>
      <c r="DA4" s="82" t="s">
        <v>1057</v>
      </c>
      <c r="DB4" s="125"/>
      <c r="DC4" s="81"/>
      <c r="DD4" s="82" t="s">
        <v>1057</v>
      </c>
      <c r="DE4" s="125"/>
      <c r="DF4" s="81"/>
      <c r="DG4" s="82" t="s">
        <v>1057</v>
      </c>
      <c r="DH4" s="125"/>
      <c r="DI4" s="81"/>
      <c r="DJ4" s="82" t="s">
        <v>1057</v>
      </c>
      <c r="DK4" s="125"/>
      <c r="DL4" s="81"/>
      <c r="DM4" s="82" t="s">
        <v>1057</v>
      </c>
      <c r="DN4" s="125"/>
      <c r="DO4" s="81"/>
      <c r="DP4" s="82" t="s">
        <v>1057</v>
      </c>
      <c r="DQ4" s="125"/>
      <c r="DR4" s="81"/>
    </row>
    <row r="5" spans="1:122" s="3" customFormat="1">
      <c r="A5" s="140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4">
        <v>45748</v>
      </c>
      <c r="N5" s="77">
        <v>10</v>
      </c>
      <c r="O5" s="124" t="s">
        <v>1058</v>
      </c>
      <c r="P5" s="124">
        <v>45839</v>
      </c>
      <c r="Q5" s="87">
        <v>60</v>
      </c>
      <c r="R5" s="78" t="s">
        <v>1059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1058</v>
      </c>
      <c r="AZ5" s="124"/>
      <c r="BA5" s="77"/>
      <c r="BB5" s="78" t="s">
        <v>1058</v>
      </c>
      <c r="BC5" s="124"/>
      <c r="BD5" s="77"/>
      <c r="BE5" s="78" t="s">
        <v>1058</v>
      </c>
      <c r="BF5" s="124"/>
      <c r="BG5" s="77"/>
      <c r="BH5" s="78" t="s">
        <v>1058</v>
      </c>
      <c r="BI5" s="124"/>
      <c r="BJ5" s="77"/>
      <c r="BK5" s="78" t="s">
        <v>1058</v>
      </c>
      <c r="BL5" s="124"/>
      <c r="BM5" s="77"/>
      <c r="BN5" s="78" t="s">
        <v>1058</v>
      </c>
      <c r="BO5" s="124"/>
      <c r="BP5" s="77"/>
      <c r="BQ5" s="78" t="s">
        <v>1058</v>
      </c>
      <c r="BR5" s="124"/>
      <c r="BS5" s="77"/>
      <c r="BT5" s="78" t="s">
        <v>1058</v>
      </c>
      <c r="BU5" s="124"/>
      <c r="BV5" s="77"/>
      <c r="BW5" s="78" t="s">
        <v>1058</v>
      </c>
      <c r="BX5" s="124"/>
      <c r="BY5" s="77"/>
      <c r="BZ5" s="78" t="s">
        <v>1058</v>
      </c>
      <c r="CA5" s="124"/>
      <c r="CB5" s="77"/>
      <c r="CC5" s="78" t="s">
        <v>1058</v>
      </c>
      <c r="CD5" s="124"/>
      <c r="CE5" s="77"/>
      <c r="CF5" s="78" t="s">
        <v>1058</v>
      </c>
      <c r="CG5" s="124"/>
      <c r="CH5" s="77"/>
      <c r="CI5" s="78" t="s">
        <v>1058</v>
      </c>
      <c r="CJ5" s="124"/>
      <c r="CK5" s="77"/>
      <c r="CL5" s="78" t="s">
        <v>1058</v>
      </c>
      <c r="CM5" s="124"/>
      <c r="CN5" s="77"/>
      <c r="CO5" s="78" t="s">
        <v>1058</v>
      </c>
      <c r="CP5" s="124"/>
      <c r="CQ5" s="77"/>
      <c r="CR5" s="78" t="s">
        <v>1058</v>
      </c>
      <c r="CS5" s="124"/>
      <c r="CT5" s="77"/>
      <c r="CU5" s="78" t="s">
        <v>1058</v>
      </c>
      <c r="CV5" s="124"/>
      <c r="CW5" s="77"/>
      <c r="CX5" s="78" t="s">
        <v>1058</v>
      </c>
      <c r="CY5" s="124"/>
      <c r="CZ5" s="77"/>
      <c r="DA5" s="78" t="s">
        <v>1058</v>
      </c>
      <c r="DB5" s="124"/>
      <c r="DC5" s="77"/>
      <c r="DD5" s="78" t="s">
        <v>1058</v>
      </c>
      <c r="DE5" s="124"/>
      <c r="DF5" s="77"/>
      <c r="DG5" s="78" t="s">
        <v>1058</v>
      </c>
      <c r="DH5" s="124"/>
      <c r="DI5" s="77"/>
      <c r="DJ5" s="78" t="s">
        <v>1058</v>
      </c>
      <c r="DK5" s="124"/>
      <c r="DL5" s="77"/>
      <c r="DM5" s="78" t="s">
        <v>1058</v>
      </c>
      <c r="DN5" s="124"/>
      <c r="DO5" s="77"/>
      <c r="DP5" s="78" t="s">
        <v>1058</v>
      </c>
      <c r="DQ5" s="124"/>
      <c r="DR5" s="77"/>
    </row>
    <row r="6" spans="1:122" s="3" customFormat="1">
      <c r="A6" s="227">
        <v>2</v>
      </c>
      <c r="B6" s="219" t="s">
        <v>115</v>
      </c>
      <c r="C6" s="219"/>
      <c r="D6" s="218" t="s">
        <v>1661</v>
      </c>
      <c r="E6" s="219"/>
      <c r="F6" s="218">
        <v>40</v>
      </c>
      <c r="G6" s="218">
        <v>12</v>
      </c>
      <c r="H6" s="218" t="s">
        <v>1070</v>
      </c>
      <c r="I6" s="218" t="s">
        <v>1071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243</v>
      </c>
      <c r="B241" s="88" t="s">
        <v>243</v>
      </c>
      <c r="C241" s="88" t="s">
        <v>243</v>
      </c>
      <c r="D241" s="89" t="s">
        <v>243</v>
      </c>
      <c r="E241" s="88" t="s">
        <v>243</v>
      </c>
      <c r="F241" s="89" t="s">
        <v>243</v>
      </c>
      <c r="G241" s="89" t="s">
        <v>243</v>
      </c>
      <c r="H241" s="89" t="s">
        <v>243</v>
      </c>
      <c r="I241" s="89" t="s">
        <v>243</v>
      </c>
      <c r="J241" s="88" t="s">
        <v>243</v>
      </c>
      <c r="K241" s="88" t="s">
        <v>243</v>
      </c>
      <c r="L241" s="88" t="s">
        <v>243</v>
      </c>
      <c r="M241" s="90" t="s">
        <v>243</v>
      </c>
      <c r="N241" s="89" t="s">
        <v>243</v>
      </c>
      <c r="O241" s="90" t="s">
        <v>243</v>
      </c>
      <c r="P241" s="90" t="s">
        <v>243</v>
      </c>
      <c r="Q241" s="89" t="s">
        <v>243</v>
      </c>
      <c r="R241" s="88" t="s">
        <v>243</v>
      </c>
      <c r="S241" s="90" t="s">
        <v>243</v>
      </c>
      <c r="T241" s="89" t="s">
        <v>243</v>
      </c>
      <c r="U241" s="88" t="s">
        <v>243</v>
      </c>
      <c r="V241" s="90" t="s">
        <v>243</v>
      </c>
      <c r="W241" s="89" t="s">
        <v>243</v>
      </c>
      <c r="X241" s="88" t="s">
        <v>243</v>
      </c>
      <c r="Y241" s="90" t="s">
        <v>243</v>
      </c>
      <c r="Z241" s="89" t="s">
        <v>243</v>
      </c>
      <c r="AA241" s="88" t="s">
        <v>243</v>
      </c>
      <c r="AB241" s="90" t="s">
        <v>243</v>
      </c>
      <c r="AC241" s="89" t="s">
        <v>243</v>
      </c>
      <c r="AD241" s="88" t="s">
        <v>243</v>
      </c>
      <c r="AE241" s="90" t="s">
        <v>243</v>
      </c>
      <c r="AF241" s="89" t="s">
        <v>243</v>
      </c>
      <c r="AG241" s="88" t="s">
        <v>243</v>
      </c>
      <c r="AH241" s="90" t="s">
        <v>243</v>
      </c>
      <c r="AI241" s="89" t="s">
        <v>243</v>
      </c>
      <c r="AJ241" s="88" t="s">
        <v>243</v>
      </c>
      <c r="AK241" s="90" t="s">
        <v>243</v>
      </c>
      <c r="AL241" s="89" t="s">
        <v>243</v>
      </c>
      <c r="AM241" s="88" t="s">
        <v>243</v>
      </c>
      <c r="AN241" s="90" t="s">
        <v>243</v>
      </c>
      <c r="AO241" s="89" t="s">
        <v>243</v>
      </c>
      <c r="AP241" s="88" t="s">
        <v>243</v>
      </c>
      <c r="AQ241" s="90" t="s">
        <v>243</v>
      </c>
      <c r="AR241" s="89" t="s">
        <v>243</v>
      </c>
      <c r="AS241" s="88" t="s">
        <v>243</v>
      </c>
      <c r="AT241" s="90" t="s">
        <v>243</v>
      </c>
      <c r="AU241" s="89" t="s">
        <v>243</v>
      </c>
      <c r="AV241" s="88" t="s">
        <v>243</v>
      </c>
      <c r="AW241" s="90" t="s">
        <v>243</v>
      </c>
      <c r="AX241" s="89" t="s">
        <v>243</v>
      </c>
      <c r="AY241" s="88" t="s">
        <v>243</v>
      </c>
      <c r="AZ241" s="89" t="s">
        <v>243</v>
      </c>
      <c r="BA241" s="89" t="s">
        <v>243</v>
      </c>
      <c r="BB241" s="88" t="s">
        <v>243</v>
      </c>
      <c r="BC241" s="89" t="s">
        <v>243</v>
      </c>
      <c r="BD241" s="89" t="s">
        <v>243</v>
      </c>
      <c r="BE241" s="88" t="s">
        <v>243</v>
      </c>
      <c r="BF241" s="89" t="s">
        <v>243</v>
      </c>
      <c r="BG241" s="89" t="s">
        <v>243</v>
      </c>
      <c r="BH241" s="88" t="s">
        <v>243</v>
      </c>
      <c r="BI241" s="89" t="s">
        <v>243</v>
      </c>
      <c r="BJ241" s="89" t="s">
        <v>243</v>
      </c>
      <c r="BK241" s="88" t="s">
        <v>243</v>
      </c>
      <c r="BL241" s="89" t="s">
        <v>243</v>
      </c>
      <c r="BM241" s="89" t="s">
        <v>243</v>
      </c>
      <c r="BN241" s="88" t="s">
        <v>243</v>
      </c>
      <c r="BO241" s="89" t="s">
        <v>243</v>
      </c>
      <c r="BP241" s="89" t="s">
        <v>243</v>
      </c>
      <c r="BQ241" s="88" t="s">
        <v>243</v>
      </c>
      <c r="BR241" s="89" t="s">
        <v>243</v>
      </c>
      <c r="BS241" s="89" t="s">
        <v>243</v>
      </c>
      <c r="BT241" s="88" t="s">
        <v>243</v>
      </c>
      <c r="BU241" s="89" t="s">
        <v>243</v>
      </c>
      <c r="BV241" s="89" t="s">
        <v>243</v>
      </c>
      <c r="BW241" s="88" t="s">
        <v>243</v>
      </c>
      <c r="BX241" s="89" t="s">
        <v>243</v>
      </c>
      <c r="BY241" s="89" t="s">
        <v>243</v>
      </c>
      <c r="BZ241" s="88" t="s">
        <v>243</v>
      </c>
      <c r="CA241" s="89" t="s">
        <v>243</v>
      </c>
      <c r="CB241" s="89" t="s">
        <v>243</v>
      </c>
      <c r="CC241" s="88" t="s">
        <v>243</v>
      </c>
      <c r="CD241" s="89" t="s">
        <v>243</v>
      </c>
      <c r="CE241" s="89" t="s">
        <v>243</v>
      </c>
      <c r="CF241" s="88" t="s">
        <v>243</v>
      </c>
      <c r="CG241" s="89" t="s">
        <v>243</v>
      </c>
      <c r="CH241" s="89" t="s">
        <v>243</v>
      </c>
      <c r="CI241" s="88" t="s">
        <v>243</v>
      </c>
      <c r="CJ241" s="89" t="s">
        <v>243</v>
      </c>
      <c r="CK241" s="89" t="s">
        <v>243</v>
      </c>
      <c r="CL241" s="88" t="s">
        <v>243</v>
      </c>
      <c r="CM241" s="89" t="s">
        <v>243</v>
      </c>
      <c r="CN241" s="89" t="s">
        <v>243</v>
      </c>
      <c r="CO241" s="88" t="s">
        <v>243</v>
      </c>
      <c r="CP241" s="89" t="s">
        <v>243</v>
      </c>
      <c r="CQ241" s="89" t="s">
        <v>243</v>
      </c>
      <c r="CR241" s="88" t="s">
        <v>243</v>
      </c>
      <c r="CS241" s="89" t="s">
        <v>243</v>
      </c>
      <c r="CT241" s="89" t="s">
        <v>243</v>
      </c>
      <c r="CU241" s="88" t="s">
        <v>243</v>
      </c>
      <c r="CV241" s="89" t="s">
        <v>243</v>
      </c>
      <c r="CW241" s="89" t="s">
        <v>243</v>
      </c>
      <c r="CX241" s="88" t="s">
        <v>243</v>
      </c>
      <c r="CY241" s="89" t="s">
        <v>243</v>
      </c>
      <c r="CZ241" s="89" t="s">
        <v>243</v>
      </c>
      <c r="DA241" s="88" t="s">
        <v>243</v>
      </c>
      <c r="DB241" s="89" t="s">
        <v>243</v>
      </c>
      <c r="DC241" s="89" t="s">
        <v>243</v>
      </c>
      <c r="DD241" s="88" t="s">
        <v>243</v>
      </c>
      <c r="DE241" s="89" t="s">
        <v>243</v>
      </c>
      <c r="DF241" s="89" t="s">
        <v>243</v>
      </c>
      <c r="DG241" s="88" t="s">
        <v>243</v>
      </c>
      <c r="DH241" s="89" t="s">
        <v>243</v>
      </c>
      <c r="DI241" s="89" t="s">
        <v>243</v>
      </c>
      <c r="DJ241" s="88" t="s">
        <v>243</v>
      </c>
      <c r="DK241" s="89" t="s">
        <v>243</v>
      </c>
      <c r="DL241" s="89" t="s">
        <v>243</v>
      </c>
      <c r="DM241" s="88" t="s">
        <v>243</v>
      </c>
      <c r="DN241" s="89" t="s">
        <v>243</v>
      </c>
      <c r="DO241" s="89" t="s">
        <v>243</v>
      </c>
      <c r="DP241" s="88" t="s">
        <v>243</v>
      </c>
      <c r="DQ241" s="89" t="s">
        <v>243</v>
      </c>
      <c r="DR241" s="89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5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1476</v>
      </c>
      <c r="B3" s="97" t="s">
        <v>1324</v>
      </c>
      <c r="C3" s="96" t="s">
        <v>1325</v>
      </c>
      <c r="D3" s="97" t="s">
        <v>1340</v>
      </c>
      <c r="E3" s="97" t="s">
        <v>1326</v>
      </c>
      <c r="F3" s="96" t="s">
        <v>1327</v>
      </c>
      <c r="G3" s="97" t="s">
        <v>1341</v>
      </c>
      <c r="H3" s="97" t="s">
        <v>1328</v>
      </c>
      <c r="I3" s="96" t="s">
        <v>1329</v>
      </c>
      <c r="J3" s="97" t="s">
        <v>1342</v>
      </c>
      <c r="K3" s="97" t="s">
        <v>1330</v>
      </c>
      <c r="L3" s="96" t="s">
        <v>1331</v>
      </c>
      <c r="M3" s="97" t="s">
        <v>1343</v>
      </c>
      <c r="N3" s="97" t="s">
        <v>1332</v>
      </c>
      <c r="O3" s="96" t="s">
        <v>1333</v>
      </c>
      <c r="P3" s="97" t="s">
        <v>1344</v>
      </c>
      <c r="Q3" s="97" t="s">
        <v>1334</v>
      </c>
      <c r="R3" s="96" t="s">
        <v>1335</v>
      </c>
      <c r="S3" s="97" t="s">
        <v>1345</v>
      </c>
      <c r="T3" s="97" t="s">
        <v>1336</v>
      </c>
      <c r="U3" s="96" t="s">
        <v>1337</v>
      </c>
      <c r="V3" s="97" t="s">
        <v>1346</v>
      </c>
      <c r="W3" s="97" t="s">
        <v>1338</v>
      </c>
      <c r="X3" s="96" t="s">
        <v>1339</v>
      </c>
      <c r="Y3" s="97" t="s">
        <v>1347</v>
      </c>
      <c r="Z3" s="97" t="s">
        <v>1348</v>
      </c>
      <c r="AA3" s="96" t="s">
        <v>1349</v>
      </c>
      <c r="AB3" s="97" t="s">
        <v>1350</v>
      </c>
      <c r="AC3" s="223" t="s">
        <v>1351</v>
      </c>
      <c r="AD3" s="97" t="s">
        <v>1352</v>
      </c>
      <c r="AE3" s="96" t="s">
        <v>1353</v>
      </c>
      <c r="AF3" s="97" t="s">
        <v>1354</v>
      </c>
      <c r="AG3" s="96" t="s">
        <v>1355</v>
      </c>
      <c r="AH3" s="97" t="s">
        <v>1356</v>
      </c>
      <c r="AI3" s="96" t="s">
        <v>1357</v>
      </c>
      <c r="AJ3" s="97" t="s">
        <v>1358</v>
      </c>
      <c r="AK3" s="96" t="s">
        <v>1359</v>
      </c>
      <c r="AL3" s="97" t="s">
        <v>1360</v>
      </c>
      <c r="AM3" s="96" t="s">
        <v>1361</v>
      </c>
      <c r="AN3" s="97" t="s">
        <v>1362</v>
      </c>
      <c r="AO3" s="96" t="s">
        <v>1363</v>
      </c>
      <c r="AP3" s="97" t="s">
        <v>1364</v>
      </c>
      <c r="AQ3" s="96" t="s">
        <v>1365</v>
      </c>
      <c r="AR3" s="97" t="s">
        <v>1366</v>
      </c>
      <c r="AS3" s="96" t="s">
        <v>1367</v>
      </c>
      <c r="AT3" s="97" t="s">
        <v>1368</v>
      </c>
      <c r="AU3" s="96" t="s">
        <v>1369</v>
      </c>
      <c r="AV3" s="97" t="s">
        <v>1370</v>
      </c>
      <c r="AW3" s="96" t="s">
        <v>1371</v>
      </c>
      <c r="AX3" s="97" t="s">
        <v>1372</v>
      </c>
      <c r="AY3" s="96" t="s">
        <v>1373</v>
      </c>
      <c r="AZ3" s="97" t="s">
        <v>1374</v>
      </c>
      <c r="BA3" s="96" t="s">
        <v>1375</v>
      </c>
      <c r="BB3" s="97" t="s">
        <v>1376</v>
      </c>
      <c r="BC3" s="96" t="s">
        <v>1377</v>
      </c>
      <c r="BD3" s="97" t="s">
        <v>1378</v>
      </c>
      <c r="BE3" s="106" t="s">
        <v>1379</v>
      </c>
    </row>
    <row r="4" spans="1:57" s="3" customFormat="1">
      <c r="A4" s="103" t="s">
        <v>1060</v>
      </c>
      <c r="B4" s="82" t="s">
        <v>1</v>
      </c>
      <c r="C4" s="81" t="s">
        <v>1663</v>
      </c>
      <c r="D4" s="82" t="s">
        <v>114</v>
      </c>
      <c r="E4" s="221" t="s">
        <v>79</v>
      </c>
      <c r="F4" s="81"/>
      <c r="G4" s="82" t="s">
        <v>114</v>
      </c>
      <c r="H4" s="221" t="s">
        <v>77</v>
      </c>
      <c r="I4" s="81"/>
      <c r="J4" s="82" t="s">
        <v>114</v>
      </c>
      <c r="K4" s="221" t="s">
        <v>73</v>
      </c>
      <c r="L4" s="81"/>
      <c r="M4" s="82" t="s">
        <v>114</v>
      </c>
      <c r="N4" s="221" t="s">
        <v>72</v>
      </c>
      <c r="O4" s="81"/>
      <c r="P4" s="82" t="s">
        <v>114</v>
      </c>
      <c r="Q4" s="221" t="s">
        <v>71</v>
      </c>
      <c r="R4" s="81"/>
      <c r="S4" s="82" t="s">
        <v>123</v>
      </c>
      <c r="T4" s="221"/>
      <c r="U4" s="81" t="s">
        <v>122</v>
      </c>
      <c r="V4" s="82" t="s">
        <v>114</v>
      </c>
      <c r="W4" s="221"/>
      <c r="X4" s="81" t="s">
        <v>122</v>
      </c>
      <c r="Y4" s="82" t="s">
        <v>114</v>
      </c>
      <c r="Z4" s="82" t="s">
        <v>1442</v>
      </c>
      <c r="AA4" s="81"/>
      <c r="AB4" s="221" t="s">
        <v>1431</v>
      </c>
      <c r="AC4" s="220"/>
      <c r="AD4" s="221" t="s">
        <v>1443</v>
      </c>
      <c r="AE4" s="220"/>
      <c r="AF4" s="221" t="s">
        <v>1444</v>
      </c>
      <c r="AG4" s="220"/>
      <c r="AH4" s="221" t="s">
        <v>1446</v>
      </c>
      <c r="AI4" s="220"/>
      <c r="AJ4" s="221" t="s">
        <v>1447</v>
      </c>
      <c r="AK4" s="220"/>
      <c r="AL4" s="221"/>
      <c r="AM4" s="220" t="s">
        <v>1664</v>
      </c>
      <c r="AN4" s="221"/>
      <c r="AO4" s="220" t="s">
        <v>1664</v>
      </c>
      <c r="AP4" s="82" t="s">
        <v>1432</v>
      </c>
      <c r="AQ4" s="220" t="s">
        <v>877</v>
      </c>
      <c r="AR4" s="221" t="s">
        <v>1431</v>
      </c>
      <c r="AS4" s="220"/>
      <c r="AT4" s="221" t="s">
        <v>1434</v>
      </c>
      <c r="AU4" s="220"/>
      <c r="AV4" s="221"/>
      <c r="AW4" s="220" t="s">
        <v>1662</v>
      </c>
      <c r="AX4" s="221"/>
      <c r="AY4" s="220" t="s">
        <v>1662</v>
      </c>
      <c r="AZ4" s="221"/>
      <c r="BA4" s="220"/>
      <c r="BB4" s="221"/>
      <c r="BC4" s="220"/>
      <c r="BD4" s="221"/>
      <c r="BE4" s="220"/>
    </row>
    <row r="5" spans="1:57" s="3" customFormat="1">
      <c r="A5" s="100" t="s">
        <v>1061</v>
      </c>
      <c r="B5" s="221" t="s">
        <v>1</v>
      </c>
      <c r="C5" s="220" t="s">
        <v>1663</v>
      </c>
      <c r="D5" s="221" t="s">
        <v>114</v>
      </c>
      <c r="E5" s="221" t="s">
        <v>79</v>
      </c>
      <c r="F5" s="220"/>
      <c r="G5" s="221" t="s">
        <v>114</v>
      </c>
      <c r="H5" s="221" t="s">
        <v>77</v>
      </c>
      <c r="I5" s="220"/>
      <c r="J5" s="221" t="s">
        <v>114</v>
      </c>
      <c r="K5" s="221" t="s">
        <v>73</v>
      </c>
      <c r="L5" s="220"/>
      <c r="M5" s="221" t="s">
        <v>114</v>
      </c>
      <c r="N5" s="221" t="s">
        <v>72</v>
      </c>
      <c r="O5" s="220"/>
      <c r="P5" s="221" t="s">
        <v>114</v>
      </c>
      <c r="Q5" s="221" t="s">
        <v>71</v>
      </c>
      <c r="R5" s="220"/>
      <c r="S5" s="221" t="s">
        <v>123</v>
      </c>
      <c r="T5" s="221"/>
      <c r="U5" s="220" t="s">
        <v>122</v>
      </c>
      <c r="V5" s="221" t="s">
        <v>114</v>
      </c>
      <c r="W5" s="221"/>
      <c r="X5" s="220" t="s">
        <v>122</v>
      </c>
      <c r="Y5" s="221" t="s">
        <v>114</v>
      </c>
      <c r="Z5" s="221" t="s">
        <v>1442</v>
      </c>
      <c r="AA5" s="220"/>
      <c r="AB5" s="221" t="s">
        <v>1431</v>
      </c>
      <c r="AC5" s="220"/>
      <c r="AD5" s="221" t="s">
        <v>1443</v>
      </c>
      <c r="AE5" s="220"/>
      <c r="AF5" s="221" t="s">
        <v>1444</v>
      </c>
      <c r="AG5" s="220"/>
      <c r="AH5" s="221" t="s">
        <v>1446</v>
      </c>
      <c r="AI5" s="220"/>
      <c r="AJ5" s="221" t="s">
        <v>1447</v>
      </c>
      <c r="AK5" s="218"/>
      <c r="AL5" s="221"/>
      <c r="AM5" s="218"/>
      <c r="AN5" s="221"/>
      <c r="AO5" s="218"/>
      <c r="AP5" s="221" t="s">
        <v>1432</v>
      </c>
      <c r="AQ5" s="220" t="s">
        <v>877</v>
      </c>
      <c r="AR5" s="221" t="s">
        <v>1431</v>
      </c>
      <c r="AS5" s="220"/>
      <c r="AT5" s="221"/>
      <c r="AU5" s="218"/>
      <c r="AV5" s="221"/>
      <c r="AW5" s="218"/>
      <c r="AX5" s="221"/>
      <c r="AY5" s="218"/>
      <c r="AZ5" s="221"/>
      <c r="BA5" s="218"/>
      <c r="BB5" s="221"/>
      <c r="BC5" s="218"/>
      <c r="BD5" s="221"/>
      <c r="BE5" s="218"/>
    </row>
    <row r="6" spans="1:57" s="3" customFormat="1">
      <c r="A6" s="100" t="s">
        <v>1061</v>
      </c>
      <c r="B6" s="221"/>
      <c r="C6" s="77"/>
      <c r="D6" s="78" t="s">
        <v>123</v>
      </c>
      <c r="E6" s="221"/>
      <c r="F6" s="77"/>
      <c r="G6" s="78"/>
      <c r="H6" s="221"/>
      <c r="I6" s="77"/>
      <c r="J6" s="78"/>
      <c r="K6" s="221"/>
      <c r="L6" s="77"/>
      <c r="M6" s="78"/>
      <c r="N6" s="221"/>
      <c r="O6" s="77"/>
      <c r="P6" s="78"/>
      <c r="Q6" s="221"/>
      <c r="R6" s="77"/>
      <c r="S6" s="78"/>
      <c r="T6" s="221"/>
      <c r="U6" s="77"/>
      <c r="V6" s="78"/>
      <c r="W6" s="221"/>
      <c r="X6" s="77"/>
      <c r="Y6" s="78"/>
      <c r="Z6" s="221" t="s">
        <v>1442</v>
      </c>
      <c r="AA6" s="220"/>
      <c r="AB6" s="221" t="s">
        <v>1431</v>
      </c>
      <c r="AC6" s="220"/>
      <c r="AD6" s="221" t="s">
        <v>1443</v>
      </c>
      <c r="AE6" s="220"/>
      <c r="AF6" s="221" t="s">
        <v>1444</v>
      </c>
      <c r="AG6" s="220"/>
      <c r="AH6" s="221" t="s">
        <v>1446</v>
      </c>
      <c r="AI6" s="220"/>
      <c r="AJ6" s="221" t="s">
        <v>1447</v>
      </c>
      <c r="AK6" s="218"/>
      <c r="AL6" s="221"/>
      <c r="AM6" s="218"/>
      <c r="AN6" s="221"/>
      <c r="AO6" s="218"/>
      <c r="AP6" s="221" t="s">
        <v>1432</v>
      </c>
      <c r="AQ6" s="220" t="s">
        <v>877</v>
      </c>
      <c r="AR6" s="221" t="s">
        <v>1431</v>
      </c>
      <c r="AS6" s="218"/>
      <c r="AT6" s="221"/>
      <c r="AU6" s="218"/>
      <c r="AV6" s="221"/>
      <c r="AW6" s="218"/>
      <c r="AX6" s="221"/>
      <c r="AY6" s="218"/>
      <c r="AZ6" s="221"/>
      <c r="BA6" s="218"/>
      <c r="BB6" s="221"/>
      <c r="BC6" s="218"/>
      <c r="BD6" s="221"/>
      <c r="BE6" s="218"/>
    </row>
    <row r="7" spans="1:57" s="3" customFormat="1">
      <c r="A7" s="100"/>
      <c r="B7" s="221"/>
      <c r="C7" s="77"/>
      <c r="D7" s="78"/>
      <c r="E7" s="221"/>
      <c r="F7" s="77"/>
      <c r="G7" s="78"/>
      <c r="H7" s="221"/>
      <c r="I7" s="77"/>
      <c r="J7" s="78"/>
      <c r="K7" s="221"/>
      <c r="L7" s="77"/>
      <c r="M7" s="78"/>
      <c r="N7" s="221"/>
      <c r="O7" s="77"/>
      <c r="P7" s="78"/>
      <c r="Q7" s="221"/>
      <c r="R7" s="77"/>
      <c r="S7" s="78"/>
      <c r="T7" s="221"/>
      <c r="U7" s="77"/>
      <c r="V7" s="78"/>
      <c r="W7" s="221"/>
      <c r="X7" s="77"/>
      <c r="Y7" s="78"/>
      <c r="Z7" s="221"/>
      <c r="AA7" s="77"/>
      <c r="AB7" s="221"/>
      <c r="AC7" s="218"/>
      <c r="AD7" s="221"/>
      <c r="AE7" s="218"/>
      <c r="AF7" s="221"/>
      <c r="AG7" s="218"/>
      <c r="AH7" s="221"/>
      <c r="AI7" s="218"/>
      <c r="AJ7" s="221"/>
      <c r="AK7" s="218"/>
      <c r="AL7" s="221"/>
      <c r="AM7" s="218"/>
      <c r="AN7" s="221"/>
      <c r="AO7" s="218"/>
      <c r="AP7" s="221"/>
      <c r="AQ7" s="218"/>
      <c r="AR7" s="221"/>
      <c r="AS7" s="218"/>
      <c r="AT7" s="221"/>
      <c r="AU7" s="218"/>
      <c r="AV7" s="221"/>
      <c r="AW7" s="218"/>
      <c r="AX7" s="221"/>
      <c r="AY7" s="218"/>
      <c r="AZ7" s="221"/>
      <c r="BA7" s="218"/>
      <c r="BB7" s="221"/>
      <c r="BC7" s="218"/>
      <c r="BD7" s="221"/>
      <c r="BE7" s="218"/>
    </row>
    <row r="8" spans="1:57" s="3" customFormat="1">
      <c r="A8" s="100"/>
      <c r="B8" s="221"/>
      <c r="C8" s="77"/>
      <c r="D8" s="78"/>
      <c r="E8" s="221"/>
      <c r="F8" s="77"/>
      <c r="G8" s="78"/>
      <c r="H8" s="221"/>
      <c r="I8" s="77"/>
      <c r="J8" s="78"/>
      <c r="K8" s="221"/>
      <c r="L8" s="77"/>
      <c r="M8" s="78"/>
      <c r="N8" s="221"/>
      <c r="O8" s="77"/>
      <c r="P8" s="78"/>
      <c r="Q8" s="221"/>
      <c r="R8" s="77"/>
      <c r="S8" s="78"/>
      <c r="T8" s="221"/>
      <c r="U8" s="77"/>
      <c r="V8" s="78"/>
      <c r="W8" s="221"/>
      <c r="X8" s="77"/>
      <c r="Y8" s="78"/>
      <c r="Z8" s="221"/>
      <c r="AA8" s="77"/>
      <c r="AB8" s="221"/>
      <c r="AC8" s="218"/>
      <c r="AD8" s="221"/>
      <c r="AE8" s="218"/>
      <c r="AF8" s="221"/>
      <c r="AG8" s="218"/>
      <c r="AH8" s="221"/>
      <c r="AI8" s="218"/>
      <c r="AJ8" s="221"/>
      <c r="AK8" s="218"/>
      <c r="AL8" s="221"/>
      <c r="AM8" s="218"/>
      <c r="AN8" s="221"/>
      <c r="AO8" s="218"/>
      <c r="AP8" s="221"/>
      <c r="AQ8" s="218"/>
      <c r="AR8" s="221"/>
      <c r="AS8" s="218"/>
      <c r="AT8" s="221"/>
      <c r="AU8" s="218"/>
      <c r="AV8" s="221"/>
      <c r="AW8" s="218"/>
      <c r="AX8" s="221"/>
      <c r="AY8" s="218"/>
      <c r="AZ8" s="221"/>
      <c r="BA8" s="218"/>
      <c r="BB8" s="221"/>
      <c r="BC8" s="218"/>
      <c r="BD8" s="221"/>
      <c r="BE8" s="218"/>
    </row>
    <row r="9" spans="1:57" s="3" customFormat="1">
      <c r="A9" s="100"/>
      <c r="B9" s="221"/>
      <c r="C9" s="77"/>
      <c r="D9" s="78"/>
      <c r="E9" s="221"/>
      <c r="F9" s="77"/>
      <c r="G9" s="78"/>
      <c r="H9" s="221"/>
      <c r="I9" s="77"/>
      <c r="J9" s="78"/>
      <c r="K9" s="221"/>
      <c r="L9" s="77"/>
      <c r="M9" s="78"/>
      <c r="N9" s="221"/>
      <c r="O9" s="77"/>
      <c r="P9" s="78"/>
      <c r="Q9" s="221"/>
      <c r="R9" s="77"/>
      <c r="S9" s="78"/>
      <c r="T9" s="221"/>
      <c r="U9" s="77"/>
      <c r="V9" s="78"/>
      <c r="W9" s="221"/>
      <c r="X9" s="77"/>
      <c r="Y9" s="78"/>
      <c r="Z9" s="221"/>
      <c r="AA9" s="77"/>
      <c r="AB9" s="221"/>
      <c r="AC9" s="218"/>
      <c r="AD9" s="221"/>
      <c r="AE9" s="218"/>
      <c r="AF9" s="221"/>
      <c r="AG9" s="218"/>
      <c r="AH9" s="221"/>
      <c r="AI9" s="218"/>
      <c r="AJ9" s="221"/>
      <c r="AK9" s="218"/>
      <c r="AL9" s="221"/>
      <c r="AM9" s="218"/>
      <c r="AN9" s="221"/>
      <c r="AO9" s="218"/>
      <c r="AP9" s="221"/>
      <c r="AQ9" s="218"/>
      <c r="AR9" s="221"/>
      <c r="AS9" s="218"/>
      <c r="AT9" s="221"/>
      <c r="AU9" s="218"/>
      <c r="AV9" s="221"/>
      <c r="AW9" s="218"/>
      <c r="AX9" s="221"/>
      <c r="AY9" s="218"/>
      <c r="AZ9" s="221"/>
      <c r="BA9" s="218"/>
      <c r="BB9" s="221"/>
      <c r="BC9" s="218"/>
      <c r="BD9" s="221"/>
      <c r="BE9" s="218"/>
    </row>
    <row r="10" spans="1:57" s="3" customFormat="1">
      <c r="A10" s="100"/>
      <c r="B10" s="221"/>
      <c r="C10" s="77"/>
      <c r="D10" s="78"/>
      <c r="E10" s="221"/>
      <c r="F10" s="77"/>
      <c r="G10" s="78"/>
      <c r="H10" s="221"/>
      <c r="I10" s="77"/>
      <c r="J10" s="78"/>
      <c r="K10" s="221"/>
      <c r="L10" s="77"/>
      <c r="M10" s="78"/>
      <c r="N10" s="221"/>
      <c r="O10" s="77"/>
      <c r="P10" s="78"/>
      <c r="Q10" s="221"/>
      <c r="R10" s="77"/>
      <c r="S10" s="78"/>
      <c r="T10" s="221"/>
      <c r="U10" s="77"/>
      <c r="V10" s="78"/>
      <c r="W10" s="221"/>
      <c r="X10" s="77"/>
      <c r="Y10" s="78"/>
      <c r="Z10" s="221"/>
      <c r="AA10" s="77"/>
      <c r="AB10" s="221"/>
      <c r="AC10" s="218"/>
      <c r="AD10" s="221"/>
      <c r="AE10" s="218"/>
      <c r="AF10" s="221"/>
      <c r="AG10" s="218"/>
      <c r="AH10" s="221"/>
      <c r="AI10" s="218"/>
      <c r="AJ10" s="221"/>
      <c r="AK10" s="218"/>
      <c r="AL10" s="221"/>
      <c r="AM10" s="218"/>
      <c r="AN10" s="221"/>
      <c r="AO10" s="218"/>
      <c r="AP10" s="221"/>
      <c r="AQ10" s="218"/>
      <c r="AR10" s="221"/>
      <c r="AS10" s="218"/>
      <c r="AT10" s="221"/>
      <c r="AU10" s="218"/>
      <c r="AV10" s="221"/>
      <c r="AW10" s="218"/>
      <c r="AX10" s="221"/>
      <c r="AY10" s="218"/>
      <c r="AZ10" s="221"/>
      <c r="BA10" s="218"/>
      <c r="BB10" s="221"/>
      <c r="BC10" s="218"/>
      <c r="BD10" s="221"/>
      <c r="BE10" s="218"/>
    </row>
    <row r="11" spans="1:57" s="3" customFormat="1">
      <c r="A11" s="100"/>
      <c r="B11" s="221"/>
      <c r="C11" s="77"/>
      <c r="D11" s="78"/>
      <c r="E11" s="221"/>
      <c r="F11" s="77"/>
      <c r="G11" s="78"/>
      <c r="H11" s="221"/>
      <c r="I11" s="77"/>
      <c r="J11" s="78"/>
      <c r="K11" s="221"/>
      <c r="L11" s="77"/>
      <c r="M11" s="78"/>
      <c r="N11" s="221"/>
      <c r="O11" s="77"/>
      <c r="P11" s="78"/>
      <c r="Q11" s="221"/>
      <c r="R11" s="77"/>
      <c r="S11" s="78"/>
      <c r="T11" s="221"/>
      <c r="U11" s="77"/>
      <c r="V11" s="78"/>
      <c r="W11" s="221"/>
      <c r="X11" s="77"/>
      <c r="Y11" s="78"/>
      <c r="Z11" s="221"/>
      <c r="AA11" s="77"/>
      <c r="AB11" s="221"/>
      <c r="AC11" s="218"/>
      <c r="AD11" s="221"/>
      <c r="AE11" s="218"/>
      <c r="AF11" s="221"/>
      <c r="AG11" s="218"/>
      <c r="AH11" s="221"/>
      <c r="AI11" s="218"/>
      <c r="AJ11" s="221"/>
      <c r="AK11" s="218"/>
      <c r="AL11" s="221"/>
      <c r="AM11" s="218"/>
      <c r="AN11" s="221"/>
      <c r="AO11" s="218"/>
      <c r="AP11" s="221"/>
      <c r="AQ11" s="218"/>
      <c r="AR11" s="221"/>
      <c r="AS11" s="218"/>
      <c r="AT11" s="221"/>
      <c r="AU11" s="218"/>
      <c r="AV11" s="221"/>
      <c r="AW11" s="218"/>
      <c r="AX11" s="221"/>
      <c r="AY11" s="218"/>
      <c r="AZ11" s="221"/>
      <c r="BA11" s="218"/>
      <c r="BB11" s="221"/>
      <c r="BC11" s="218"/>
      <c r="BD11" s="221"/>
      <c r="BE11" s="218"/>
    </row>
    <row r="12" spans="1:57" s="3" customFormat="1">
      <c r="A12" s="100"/>
      <c r="B12" s="221"/>
      <c r="C12" s="77"/>
      <c r="D12" s="78"/>
      <c r="E12" s="221"/>
      <c r="F12" s="77"/>
      <c r="G12" s="78"/>
      <c r="H12" s="221"/>
      <c r="I12" s="77"/>
      <c r="J12" s="78"/>
      <c r="K12" s="221"/>
      <c r="L12" s="77"/>
      <c r="M12" s="78"/>
      <c r="N12" s="221"/>
      <c r="O12" s="77"/>
      <c r="P12" s="78"/>
      <c r="Q12" s="221"/>
      <c r="R12" s="77"/>
      <c r="S12" s="78"/>
      <c r="T12" s="221"/>
      <c r="U12" s="77"/>
      <c r="V12" s="78"/>
      <c r="W12" s="221"/>
      <c r="X12" s="77"/>
      <c r="Y12" s="78"/>
      <c r="Z12" s="221"/>
      <c r="AA12" s="77"/>
      <c r="AB12" s="221"/>
      <c r="AC12" s="218"/>
      <c r="AD12" s="221"/>
      <c r="AE12" s="218"/>
      <c r="AF12" s="221"/>
      <c r="AG12" s="218"/>
      <c r="AH12" s="221"/>
      <c r="AI12" s="218"/>
      <c r="AJ12" s="221"/>
      <c r="AK12" s="218"/>
      <c r="AL12" s="221"/>
      <c r="AM12" s="218"/>
      <c r="AN12" s="221"/>
      <c r="AO12" s="218"/>
      <c r="AP12" s="221"/>
      <c r="AQ12" s="218"/>
      <c r="AR12" s="221"/>
      <c r="AS12" s="218"/>
      <c r="AT12" s="221"/>
      <c r="AU12" s="218"/>
      <c r="AV12" s="221"/>
      <c r="AW12" s="218"/>
      <c r="AX12" s="221"/>
      <c r="AY12" s="218"/>
      <c r="AZ12" s="221"/>
      <c r="BA12" s="218"/>
      <c r="BB12" s="221"/>
      <c r="BC12" s="218"/>
      <c r="BD12" s="221"/>
      <c r="BE12" s="218"/>
    </row>
    <row r="13" spans="1:57" s="3" customFormat="1">
      <c r="A13" s="100"/>
      <c r="B13" s="221"/>
      <c r="C13" s="77"/>
      <c r="D13" s="78"/>
      <c r="E13" s="221"/>
      <c r="F13" s="77"/>
      <c r="G13" s="78"/>
      <c r="H13" s="221"/>
      <c r="I13" s="77"/>
      <c r="J13" s="78"/>
      <c r="K13" s="221"/>
      <c r="L13" s="77"/>
      <c r="M13" s="78"/>
      <c r="N13" s="221"/>
      <c r="O13" s="77"/>
      <c r="P13" s="78"/>
      <c r="Q13" s="221"/>
      <c r="R13" s="77"/>
      <c r="S13" s="78"/>
      <c r="T13" s="221"/>
      <c r="U13" s="77"/>
      <c r="V13" s="78"/>
      <c r="W13" s="221"/>
      <c r="X13" s="77"/>
      <c r="Y13" s="78"/>
      <c r="Z13" s="221"/>
      <c r="AA13" s="77"/>
      <c r="AB13" s="221"/>
      <c r="AC13" s="218"/>
      <c r="AD13" s="221"/>
      <c r="AE13" s="218"/>
      <c r="AF13" s="221"/>
      <c r="AG13" s="218"/>
      <c r="AH13" s="221"/>
      <c r="AI13" s="218"/>
      <c r="AJ13" s="221"/>
      <c r="AK13" s="218"/>
      <c r="AL13" s="221"/>
      <c r="AM13" s="218"/>
      <c r="AN13" s="221"/>
      <c r="AO13" s="218"/>
      <c r="AP13" s="221"/>
      <c r="AQ13" s="218"/>
      <c r="AR13" s="221"/>
      <c r="AS13" s="218"/>
      <c r="AT13" s="221"/>
      <c r="AU13" s="218"/>
      <c r="AV13" s="221"/>
      <c r="AW13" s="218"/>
      <c r="AX13" s="221"/>
      <c r="AY13" s="218"/>
      <c r="AZ13" s="221"/>
      <c r="BA13" s="218"/>
      <c r="BB13" s="221"/>
      <c r="BC13" s="218"/>
      <c r="BD13" s="221"/>
      <c r="BE13" s="218"/>
    </row>
    <row r="14" spans="1:57" s="3" customFormat="1">
      <c r="A14" s="100"/>
      <c r="B14" s="221"/>
      <c r="C14" s="77"/>
      <c r="D14" s="78"/>
      <c r="E14" s="221"/>
      <c r="F14" s="77"/>
      <c r="G14" s="78"/>
      <c r="H14" s="221"/>
      <c r="I14" s="77"/>
      <c r="J14" s="78"/>
      <c r="K14" s="221"/>
      <c r="L14" s="77"/>
      <c r="M14" s="78"/>
      <c r="N14" s="221"/>
      <c r="O14" s="77"/>
      <c r="P14" s="78"/>
      <c r="Q14" s="221"/>
      <c r="R14" s="77"/>
      <c r="S14" s="78"/>
      <c r="T14" s="221"/>
      <c r="U14" s="77"/>
      <c r="V14" s="78"/>
      <c r="W14" s="221"/>
      <c r="X14" s="77"/>
      <c r="Y14" s="78"/>
      <c r="Z14" s="221"/>
      <c r="AA14" s="77"/>
      <c r="AB14" s="221"/>
      <c r="AC14" s="218"/>
      <c r="AD14" s="221"/>
      <c r="AE14" s="218"/>
      <c r="AF14" s="221"/>
      <c r="AG14" s="218"/>
      <c r="AH14" s="221"/>
      <c r="AI14" s="218"/>
      <c r="AJ14" s="221"/>
      <c r="AK14" s="218"/>
      <c r="AL14" s="221"/>
      <c r="AM14" s="218"/>
      <c r="AN14" s="221"/>
      <c r="AO14" s="218"/>
      <c r="AP14" s="221"/>
      <c r="AQ14" s="218"/>
      <c r="AR14" s="221"/>
      <c r="AS14" s="218"/>
      <c r="AT14" s="221"/>
      <c r="AU14" s="218"/>
      <c r="AV14" s="221"/>
      <c r="AW14" s="218"/>
      <c r="AX14" s="221"/>
      <c r="AY14" s="218"/>
      <c r="AZ14" s="221"/>
      <c r="BA14" s="218"/>
      <c r="BB14" s="221"/>
      <c r="BC14" s="218"/>
      <c r="BD14" s="221"/>
      <c r="BE14" s="218"/>
    </row>
    <row r="15" spans="1:57" s="3" customFormat="1">
      <c r="A15" s="100"/>
      <c r="B15" s="221"/>
      <c r="C15" s="77"/>
      <c r="D15" s="78"/>
      <c r="E15" s="221"/>
      <c r="F15" s="77"/>
      <c r="G15" s="78"/>
      <c r="H15" s="221"/>
      <c r="I15" s="77"/>
      <c r="J15" s="78"/>
      <c r="K15" s="221"/>
      <c r="L15" s="77"/>
      <c r="M15" s="78"/>
      <c r="N15" s="221"/>
      <c r="O15" s="77"/>
      <c r="P15" s="78"/>
      <c r="Q15" s="221"/>
      <c r="R15" s="77"/>
      <c r="S15" s="78"/>
      <c r="T15" s="221"/>
      <c r="U15" s="77"/>
      <c r="V15" s="78"/>
      <c r="W15" s="221"/>
      <c r="X15" s="77"/>
      <c r="Y15" s="78"/>
      <c r="Z15" s="221"/>
      <c r="AA15" s="77"/>
      <c r="AB15" s="221"/>
      <c r="AC15" s="218"/>
      <c r="AD15" s="221"/>
      <c r="AE15" s="218"/>
      <c r="AF15" s="221"/>
      <c r="AG15" s="218"/>
      <c r="AH15" s="221"/>
      <c r="AI15" s="218"/>
      <c r="AJ15" s="221"/>
      <c r="AK15" s="218"/>
      <c r="AL15" s="221"/>
      <c r="AM15" s="218"/>
      <c r="AN15" s="221"/>
      <c r="AO15" s="218"/>
      <c r="AP15" s="221"/>
      <c r="AQ15" s="218"/>
      <c r="AR15" s="221"/>
      <c r="AS15" s="218"/>
      <c r="AT15" s="221"/>
      <c r="AU15" s="218"/>
      <c r="AV15" s="221"/>
      <c r="AW15" s="218"/>
      <c r="AX15" s="221"/>
      <c r="AY15" s="218"/>
      <c r="AZ15" s="221"/>
      <c r="BA15" s="218"/>
      <c r="BB15" s="221"/>
      <c r="BC15" s="218"/>
      <c r="BD15" s="221"/>
      <c r="BE15" s="218"/>
    </row>
    <row r="16" spans="1:57" s="3" customFormat="1">
      <c r="A16" s="100"/>
      <c r="B16" s="221"/>
      <c r="C16" s="77"/>
      <c r="D16" s="78"/>
      <c r="E16" s="221"/>
      <c r="F16" s="77"/>
      <c r="G16" s="78"/>
      <c r="H16" s="221"/>
      <c r="I16" s="77"/>
      <c r="J16" s="78"/>
      <c r="K16" s="221"/>
      <c r="L16" s="77"/>
      <c r="M16" s="78"/>
      <c r="N16" s="221"/>
      <c r="O16" s="77"/>
      <c r="P16" s="78"/>
      <c r="Q16" s="221"/>
      <c r="R16" s="77"/>
      <c r="S16" s="78"/>
      <c r="T16" s="221"/>
      <c r="U16" s="77"/>
      <c r="V16" s="78"/>
      <c r="W16" s="221"/>
      <c r="X16" s="77"/>
      <c r="Y16" s="78"/>
      <c r="Z16" s="221"/>
      <c r="AA16" s="77"/>
      <c r="AB16" s="221"/>
      <c r="AC16" s="218"/>
      <c r="AD16" s="221"/>
      <c r="AE16" s="218"/>
      <c r="AF16" s="221"/>
      <c r="AG16" s="218"/>
      <c r="AH16" s="221"/>
      <c r="AI16" s="218"/>
      <c r="AJ16" s="221"/>
      <c r="AK16" s="218"/>
      <c r="AL16" s="221"/>
      <c r="AM16" s="218"/>
      <c r="AN16" s="221"/>
      <c r="AO16" s="218"/>
      <c r="AP16" s="221"/>
      <c r="AQ16" s="218"/>
      <c r="AR16" s="221"/>
      <c r="AS16" s="218"/>
      <c r="AT16" s="221"/>
      <c r="AU16" s="218"/>
      <c r="AV16" s="221"/>
      <c r="AW16" s="218"/>
      <c r="AX16" s="221"/>
      <c r="AY16" s="218"/>
      <c r="AZ16" s="221"/>
      <c r="BA16" s="218"/>
      <c r="BB16" s="221"/>
      <c r="BC16" s="218"/>
      <c r="BD16" s="221"/>
      <c r="BE16" s="218"/>
    </row>
    <row r="17" spans="1:57" s="3" customFormat="1">
      <c r="A17" s="100"/>
      <c r="B17" s="221"/>
      <c r="C17" s="77"/>
      <c r="D17" s="78"/>
      <c r="E17" s="221"/>
      <c r="F17" s="77"/>
      <c r="G17" s="78"/>
      <c r="H17" s="221"/>
      <c r="I17" s="77"/>
      <c r="J17" s="78"/>
      <c r="K17" s="221"/>
      <c r="L17" s="77"/>
      <c r="M17" s="78"/>
      <c r="N17" s="221"/>
      <c r="O17" s="77"/>
      <c r="P17" s="78"/>
      <c r="Q17" s="221"/>
      <c r="R17" s="77"/>
      <c r="S17" s="78"/>
      <c r="T17" s="221"/>
      <c r="U17" s="77"/>
      <c r="V17" s="78"/>
      <c r="W17" s="221"/>
      <c r="X17" s="77"/>
      <c r="Y17" s="78"/>
      <c r="Z17" s="221"/>
      <c r="AA17" s="77"/>
      <c r="AB17" s="221"/>
      <c r="AC17" s="218"/>
      <c r="AD17" s="221"/>
      <c r="AE17" s="218"/>
      <c r="AF17" s="221"/>
      <c r="AG17" s="218"/>
      <c r="AH17" s="221"/>
      <c r="AI17" s="218"/>
      <c r="AJ17" s="221"/>
      <c r="AK17" s="218"/>
      <c r="AL17" s="221"/>
      <c r="AM17" s="218"/>
      <c r="AN17" s="221"/>
      <c r="AO17" s="218"/>
      <c r="AP17" s="221"/>
      <c r="AQ17" s="218"/>
      <c r="AR17" s="221"/>
      <c r="AS17" s="218"/>
      <c r="AT17" s="221"/>
      <c r="AU17" s="218"/>
      <c r="AV17" s="221"/>
      <c r="AW17" s="218"/>
      <c r="AX17" s="221"/>
      <c r="AY17" s="218"/>
      <c r="AZ17" s="221"/>
      <c r="BA17" s="218"/>
      <c r="BB17" s="221"/>
      <c r="BC17" s="218"/>
      <c r="BD17" s="221"/>
      <c r="BE17" s="218"/>
    </row>
    <row r="18" spans="1:57" s="3" customFormat="1">
      <c r="A18" s="100"/>
      <c r="B18" s="221"/>
      <c r="C18" s="77"/>
      <c r="D18" s="78"/>
      <c r="E18" s="221"/>
      <c r="F18" s="77"/>
      <c r="G18" s="78"/>
      <c r="H18" s="221"/>
      <c r="I18" s="77"/>
      <c r="J18" s="78"/>
      <c r="K18" s="221"/>
      <c r="L18" s="77"/>
      <c r="M18" s="78"/>
      <c r="N18" s="221"/>
      <c r="O18" s="77"/>
      <c r="P18" s="78"/>
      <c r="Q18" s="221"/>
      <c r="R18" s="77"/>
      <c r="S18" s="78"/>
      <c r="T18" s="221"/>
      <c r="U18" s="77"/>
      <c r="V18" s="78"/>
      <c r="W18" s="221"/>
      <c r="X18" s="77"/>
      <c r="Y18" s="78"/>
      <c r="Z18" s="221"/>
      <c r="AA18" s="77"/>
      <c r="AB18" s="221"/>
      <c r="AC18" s="218"/>
      <c r="AD18" s="221"/>
      <c r="AE18" s="218"/>
      <c r="AF18" s="221"/>
      <c r="AG18" s="218"/>
      <c r="AH18" s="221"/>
      <c r="AI18" s="218"/>
      <c r="AJ18" s="221"/>
      <c r="AK18" s="218"/>
      <c r="AL18" s="221"/>
      <c r="AM18" s="218"/>
      <c r="AN18" s="221"/>
      <c r="AO18" s="218"/>
      <c r="AP18" s="221"/>
      <c r="AQ18" s="218"/>
      <c r="AR18" s="221"/>
      <c r="AS18" s="218"/>
      <c r="AT18" s="221"/>
      <c r="AU18" s="218"/>
      <c r="AV18" s="221"/>
      <c r="AW18" s="218"/>
      <c r="AX18" s="221"/>
      <c r="AY18" s="218"/>
      <c r="AZ18" s="221"/>
      <c r="BA18" s="218"/>
      <c r="BB18" s="221"/>
      <c r="BC18" s="218"/>
      <c r="BD18" s="221"/>
      <c r="BE18" s="218"/>
    </row>
    <row r="19" spans="1:57" s="3" customFormat="1">
      <c r="A19" s="100"/>
      <c r="B19" s="221"/>
      <c r="C19" s="77"/>
      <c r="D19" s="78"/>
      <c r="E19" s="221"/>
      <c r="F19" s="77"/>
      <c r="G19" s="78"/>
      <c r="H19" s="221"/>
      <c r="I19" s="77"/>
      <c r="J19" s="78"/>
      <c r="K19" s="221"/>
      <c r="L19" s="77"/>
      <c r="M19" s="78"/>
      <c r="N19" s="221"/>
      <c r="O19" s="77"/>
      <c r="P19" s="78"/>
      <c r="Q19" s="221"/>
      <c r="R19" s="77"/>
      <c r="S19" s="78"/>
      <c r="T19" s="221"/>
      <c r="U19" s="77"/>
      <c r="V19" s="78"/>
      <c r="W19" s="221"/>
      <c r="X19" s="77"/>
      <c r="Y19" s="78"/>
      <c r="Z19" s="221"/>
      <c r="AA19" s="77"/>
      <c r="AB19" s="221"/>
      <c r="AC19" s="218"/>
      <c r="AD19" s="221"/>
      <c r="AE19" s="218"/>
      <c r="AF19" s="221"/>
      <c r="AG19" s="218"/>
      <c r="AH19" s="221"/>
      <c r="AI19" s="218"/>
      <c r="AJ19" s="221"/>
      <c r="AK19" s="218"/>
      <c r="AL19" s="221"/>
      <c r="AM19" s="218"/>
      <c r="AN19" s="221"/>
      <c r="AO19" s="218"/>
      <c r="AP19" s="221"/>
      <c r="AQ19" s="218"/>
      <c r="AR19" s="221"/>
      <c r="AS19" s="218"/>
      <c r="AT19" s="221"/>
      <c r="AU19" s="218"/>
      <c r="AV19" s="221"/>
      <c r="AW19" s="218"/>
      <c r="AX19" s="221"/>
      <c r="AY19" s="218"/>
      <c r="AZ19" s="221"/>
      <c r="BA19" s="218"/>
      <c r="BB19" s="221"/>
      <c r="BC19" s="218"/>
      <c r="BD19" s="221"/>
      <c r="BE19" s="218"/>
    </row>
    <row r="20" spans="1:57" s="3" customFormat="1">
      <c r="A20" s="100"/>
      <c r="B20" s="221"/>
      <c r="C20" s="77"/>
      <c r="D20" s="78"/>
      <c r="E20" s="221"/>
      <c r="F20" s="77"/>
      <c r="G20" s="78"/>
      <c r="H20" s="221"/>
      <c r="I20" s="77"/>
      <c r="J20" s="78"/>
      <c r="K20" s="221"/>
      <c r="L20" s="77"/>
      <c r="M20" s="78"/>
      <c r="N20" s="221"/>
      <c r="O20" s="77"/>
      <c r="P20" s="78"/>
      <c r="Q20" s="221"/>
      <c r="R20" s="77"/>
      <c r="S20" s="78"/>
      <c r="T20" s="221"/>
      <c r="U20" s="77"/>
      <c r="V20" s="78"/>
      <c r="W20" s="221"/>
      <c r="X20" s="77"/>
      <c r="Y20" s="78"/>
      <c r="Z20" s="221"/>
      <c r="AA20" s="77"/>
      <c r="AB20" s="221"/>
      <c r="AC20" s="218"/>
      <c r="AD20" s="221"/>
      <c r="AE20" s="218"/>
      <c r="AF20" s="221"/>
      <c r="AG20" s="218"/>
      <c r="AH20" s="221"/>
      <c r="AI20" s="218"/>
      <c r="AJ20" s="221"/>
      <c r="AK20" s="218"/>
      <c r="AL20" s="221"/>
      <c r="AM20" s="218"/>
      <c r="AN20" s="221"/>
      <c r="AO20" s="218"/>
      <c r="AP20" s="221"/>
      <c r="AQ20" s="218"/>
      <c r="AR20" s="221"/>
      <c r="AS20" s="218"/>
      <c r="AT20" s="221"/>
      <c r="AU20" s="218"/>
      <c r="AV20" s="221"/>
      <c r="AW20" s="218"/>
      <c r="AX20" s="221"/>
      <c r="AY20" s="218"/>
      <c r="AZ20" s="221"/>
      <c r="BA20" s="218"/>
      <c r="BB20" s="221"/>
      <c r="BC20" s="218"/>
      <c r="BD20" s="221"/>
      <c r="BE20" s="218"/>
    </row>
    <row r="21" spans="1:57" s="3" customFormat="1">
      <c r="A21" s="100"/>
      <c r="B21" s="221"/>
      <c r="C21" s="77"/>
      <c r="D21" s="78"/>
      <c r="E21" s="221"/>
      <c r="F21" s="77"/>
      <c r="G21" s="78"/>
      <c r="H21" s="221"/>
      <c r="I21" s="77"/>
      <c r="J21" s="78"/>
      <c r="K21" s="221"/>
      <c r="L21" s="77"/>
      <c r="M21" s="78"/>
      <c r="N21" s="221"/>
      <c r="O21" s="77"/>
      <c r="P21" s="78"/>
      <c r="Q21" s="221"/>
      <c r="R21" s="77"/>
      <c r="S21" s="78"/>
      <c r="T21" s="221"/>
      <c r="U21" s="77"/>
      <c r="V21" s="78"/>
      <c r="W21" s="221"/>
      <c r="X21" s="77"/>
      <c r="Y21" s="78"/>
      <c r="Z21" s="221"/>
      <c r="AA21" s="77"/>
      <c r="AB21" s="221"/>
      <c r="AC21" s="218"/>
      <c r="AD21" s="221"/>
      <c r="AE21" s="218"/>
      <c r="AF21" s="221"/>
      <c r="AG21" s="218"/>
      <c r="AH21" s="221"/>
      <c r="AI21" s="218"/>
      <c r="AJ21" s="221"/>
      <c r="AK21" s="218"/>
      <c r="AL21" s="221"/>
      <c r="AM21" s="218"/>
      <c r="AN21" s="221"/>
      <c r="AO21" s="218"/>
      <c r="AP21" s="221"/>
      <c r="AQ21" s="218"/>
      <c r="AR21" s="221"/>
      <c r="AS21" s="218"/>
      <c r="AT21" s="221"/>
      <c r="AU21" s="218"/>
      <c r="AV21" s="221"/>
      <c r="AW21" s="218"/>
      <c r="AX21" s="221"/>
      <c r="AY21" s="218"/>
      <c r="AZ21" s="221"/>
      <c r="BA21" s="218"/>
      <c r="BB21" s="221"/>
      <c r="BC21" s="218"/>
      <c r="BD21" s="221"/>
      <c r="BE21" s="218"/>
    </row>
    <row r="22" spans="1:57" s="3" customFormat="1">
      <c r="A22" s="100"/>
      <c r="B22" s="221"/>
      <c r="C22" s="77"/>
      <c r="D22" s="78"/>
      <c r="E22" s="221"/>
      <c r="F22" s="77"/>
      <c r="G22" s="78"/>
      <c r="H22" s="221"/>
      <c r="I22" s="77"/>
      <c r="J22" s="78"/>
      <c r="K22" s="221"/>
      <c r="L22" s="77"/>
      <c r="M22" s="78"/>
      <c r="N22" s="221"/>
      <c r="O22" s="77"/>
      <c r="P22" s="78"/>
      <c r="Q22" s="221"/>
      <c r="R22" s="77"/>
      <c r="S22" s="78"/>
      <c r="T22" s="221"/>
      <c r="U22" s="77"/>
      <c r="V22" s="78"/>
      <c r="W22" s="221"/>
      <c r="X22" s="77"/>
      <c r="Y22" s="78"/>
      <c r="Z22" s="221"/>
      <c r="AA22" s="77"/>
      <c r="AB22" s="221"/>
      <c r="AC22" s="218"/>
      <c r="AD22" s="221"/>
      <c r="AE22" s="218"/>
      <c r="AF22" s="221"/>
      <c r="AG22" s="218"/>
      <c r="AH22" s="221"/>
      <c r="AI22" s="218"/>
      <c r="AJ22" s="221"/>
      <c r="AK22" s="218"/>
      <c r="AL22" s="221"/>
      <c r="AM22" s="218"/>
      <c r="AN22" s="221"/>
      <c r="AO22" s="218"/>
      <c r="AP22" s="221"/>
      <c r="AQ22" s="218"/>
      <c r="AR22" s="221"/>
      <c r="AS22" s="218"/>
      <c r="AT22" s="221"/>
      <c r="AU22" s="218"/>
      <c r="AV22" s="221"/>
      <c r="AW22" s="218"/>
      <c r="AX22" s="221"/>
      <c r="AY22" s="218"/>
      <c r="AZ22" s="221"/>
      <c r="BA22" s="218"/>
      <c r="BB22" s="221"/>
      <c r="BC22" s="218"/>
      <c r="BD22" s="221"/>
      <c r="BE22" s="218"/>
    </row>
    <row r="23" spans="1:57" s="3" customFormat="1">
      <c r="A23" s="100"/>
      <c r="B23" s="221"/>
      <c r="C23" s="77"/>
      <c r="D23" s="78"/>
      <c r="E23" s="221"/>
      <c r="F23" s="77"/>
      <c r="G23" s="78"/>
      <c r="H23" s="221"/>
      <c r="I23" s="77"/>
      <c r="J23" s="78"/>
      <c r="K23" s="221"/>
      <c r="L23" s="77"/>
      <c r="M23" s="78"/>
      <c r="N23" s="221"/>
      <c r="O23" s="77"/>
      <c r="P23" s="78"/>
      <c r="Q23" s="221"/>
      <c r="R23" s="77"/>
      <c r="S23" s="78"/>
      <c r="T23" s="221"/>
      <c r="U23" s="77"/>
      <c r="V23" s="78"/>
      <c r="W23" s="221"/>
      <c r="X23" s="77"/>
      <c r="Y23" s="78"/>
      <c r="Z23" s="221"/>
      <c r="AA23" s="77"/>
      <c r="AB23" s="221"/>
      <c r="AC23" s="218"/>
      <c r="AD23" s="221"/>
      <c r="AE23" s="218"/>
      <c r="AF23" s="221"/>
      <c r="AG23" s="218"/>
      <c r="AH23" s="221"/>
      <c r="AI23" s="218"/>
      <c r="AJ23" s="221"/>
      <c r="AK23" s="218"/>
      <c r="AL23" s="221"/>
      <c r="AM23" s="218"/>
      <c r="AN23" s="221"/>
      <c r="AO23" s="218"/>
      <c r="AP23" s="221"/>
      <c r="AQ23" s="218"/>
      <c r="AR23" s="221"/>
      <c r="AS23" s="218"/>
      <c r="AT23" s="221"/>
      <c r="AU23" s="218"/>
      <c r="AV23" s="221"/>
      <c r="AW23" s="218"/>
      <c r="AX23" s="221"/>
      <c r="AY23" s="218"/>
      <c r="AZ23" s="221"/>
      <c r="BA23" s="218"/>
      <c r="BB23" s="221"/>
      <c r="BC23" s="218"/>
      <c r="BD23" s="221"/>
      <c r="BE23" s="218"/>
    </row>
    <row r="24" spans="1:57" s="3" customFormat="1">
      <c r="A24" s="100"/>
      <c r="B24" s="221"/>
      <c r="C24" s="77"/>
      <c r="D24" s="78"/>
      <c r="E24" s="221"/>
      <c r="F24" s="77"/>
      <c r="G24" s="78"/>
      <c r="H24" s="221"/>
      <c r="I24" s="77"/>
      <c r="J24" s="78"/>
      <c r="K24" s="221"/>
      <c r="L24" s="77"/>
      <c r="M24" s="78"/>
      <c r="N24" s="221"/>
      <c r="O24" s="77"/>
      <c r="P24" s="78"/>
      <c r="Q24" s="221"/>
      <c r="R24" s="77"/>
      <c r="S24" s="78"/>
      <c r="T24" s="221"/>
      <c r="U24" s="77"/>
      <c r="V24" s="78"/>
      <c r="W24" s="221"/>
      <c r="X24" s="77"/>
      <c r="Y24" s="78"/>
      <c r="Z24" s="221"/>
      <c r="AA24" s="77"/>
      <c r="AB24" s="221"/>
      <c r="AC24" s="218"/>
      <c r="AD24" s="221"/>
      <c r="AE24" s="218"/>
      <c r="AF24" s="221"/>
      <c r="AG24" s="218"/>
      <c r="AH24" s="221"/>
      <c r="AI24" s="218"/>
      <c r="AJ24" s="221"/>
      <c r="AK24" s="218"/>
      <c r="AL24" s="221"/>
      <c r="AM24" s="218"/>
      <c r="AN24" s="221"/>
      <c r="AO24" s="218"/>
      <c r="AP24" s="221"/>
      <c r="AQ24" s="218"/>
      <c r="AR24" s="221"/>
      <c r="AS24" s="218"/>
      <c r="AT24" s="221"/>
      <c r="AU24" s="218"/>
      <c r="AV24" s="221"/>
      <c r="AW24" s="218"/>
      <c r="AX24" s="221"/>
      <c r="AY24" s="218"/>
      <c r="AZ24" s="221"/>
      <c r="BA24" s="218"/>
      <c r="BB24" s="221"/>
      <c r="BC24" s="218"/>
      <c r="BD24" s="221"/>
      <c r="BE24" s="218"/>
    </row>
    <row r="25" spans="1:57" s="3" customFormat="1">
      <c r="A25" s="100"/>
      <c r="B25" s="221"/>
      <c r="C25" s="77"/>
      <c r="D25" s="78"/>
      <c r="E25" s="221"/>
      <c r="F25" s="77"/>
      <c r="G25" s="78"/>
      <c r="H25" s="221"/>
      <c r="I25" s="77"/>
      <c r="J25" s="78"/>
      <c r="K25" s="221"/>
      <c r="L25" s="77"/>
      <c r="M25" s="78"/>
      <c r="N25" s="221"/>
      <c r="O25" s="77"/>
      <c r="P25" s="78"/>
      <c r="Q25" s="221"/>
      <c r="R25" s="77"/>
      <c r="S25" s="78"/>
      <c r="T25" s="221"/>
      <c r="U25" s="77"/>
      <c r="V25" s="78"/>
      <c r="W25" s="221"/>
      <c r="X25" s="77"/>
      <c r="Y25" s="78"/>
      <c r="Z25" s="221"/>
      <c r="AA25" s="77"/>
      <c r="AB25" s="221"/>
      <c r="AC25" s="218"/>
      <c r="AD25" s="221"/>
      <c r="AE25" s="218"/>
      <c r="AF25" s="221"/>
      <c r="AG25" s="218"/>
      <c r="AH25" s="221"/>
      <c r="AI25" s="218"/>
      <c r="AJ25" s="221"/>
      <c r="AK25" s="218"/>
      <c r="AL25" s="221"/>
      <c r="AM25" s="218"/>
      <c r="AN25" s="221"/>
      <c r="AO25" s="218"/>
      <c r="AP25" s="221"/>
      <c r="AQ25" s="218"/>
      <c r="AR25" s="221"/>
      <c r="AS25" s="218"/>
      <c r="AT25" s="221"/>
      <c r="AU25" s="218"/>
      <c r="AV25" s="221"/>
      <c r="AW25" s="218"/>
      <c r="AX25" s="221"/>
      <c r="AY25" s="218"/>
      <c r="AZ25" s="221"/>
      <c r="BA25" s="218"/>
      <c r="BB25" s="221"/>
      <c r="BC25" s="218"/>
      <c r="BD25" s="221"/>
      <c r="BE25" s="218"/>
    </row>
    <row r="26" spans="1:57" s="3" customFormat="1">
      <c r="A26" s="100"/>
      <c r="B26" s="221"/>
      <c r="C26" s="77"/>
      <c r="D26" s="78"/>
      <c r="E26" s="221"/>
      <c r="F26" s="77"/>
      <c r="G26" s="78"/>
      <c r="H26" s="221"/>
      <c r="I26" s="77"/>
      <c r="J26" s="78"/>
      <c r="K26" s="221"/>
      <c r="L26" s="77"/>
      <c r="M26" s="78"/>
      <c r="N26" s="221"/>
      <c r="O26" s="77"/>
      <c r="P26" s="78"/>
      <c r="Q26" s="221"/>
      <c r="R26" s="77"/>
      <c r="S26" s="78"/>
      <c r="T26" s="221"/>
      <c r="U26" s="77"/>
      <c r="V26" s="78"/>
      <c r="W26" s="221"/>
      <c r="X26" s="77"/>
      <c r="Y26" s="78"/>
      <c r="Z26" s="221"/>
      <c r="AA26" s="77"/>
      <c r="AB26" s="221"/>
      <c r="AC26" s="218"/>
      <c r="AD26" s="221"/>
      <c r="AE26" s="218"/>
      <c r="AF26" s="221"/>
      <c r="AG26" s="218"/>
      <c r="AH26" s="221"/>
      <c r="AI26" s="218"/>
      <c r="AJ26" s="221"/>
      <c r="AK26" s="218"/>
      <c r="AL26" s="221"/>
      <c r="AM26" s="218"/>
      <c r="AN26" s="221"/>
      <c r="AO26" s="218"/>
      <c r="AP26" s="221"/>
      <c r="AQ26" s="218"/>
      <c r="AR26" s="221"/>
      <c r="AS26" s="218"/>
      <c r="AT26" s="221"/>
      <c r="AU26" s="218"/>
      <c r="AV26" s="221"/>
      <c r="AW26" s="218"/>
      <c r="AX26" s="221"/>
      <c r="AY26" s="218"/>
      <c r="AZ26" s="221"/>
      <c r="BA26" s="218"/>
      <c r="BB26" s="221"/>
      <c r="BC26" s="218"/>
      <c r="BD26" s="221"/>
      <c r="BE26" s="218"/>
    </row>
    <row r="27" spans="1:57" s="3" customFormat="1">
      <c r="A27" s="100"/>
      <c r="B27" s="221"/>
      <c r="C27" s="77"/>
      <c r="D27" s="78"/>
      <c r="E27" s="221"/>
      <c r="F27" s="77"/>
      <c r="G27" s="78"/>
      <c r="H27" s="221"/>
      <c r="I27" s="77"/>
      <c r="J27" s="78"/>
      <c r="K27" s="221"/>
      <c r="L27" s="77"/>
      <c r="M27" s="78"/>
      <c r="N27" s="221"/>
      <c r="O27" s="77"/>
      <c r="P27" s="78"/>
      <c r="Q27" s="221"/>
      <c r="R27" s="77"/>
      <c r="S27" s="78"/>
      <c r="T27" s="221"/>
      <c r="U27" s="77"/>
      <c r="V27" s="78"/>
      <c r="W27" s="221"/>
      <c r="X27" s="77"/>
      <c r="Y27" s="78"/>
      <c r="Z27" s="221"/>
      <c r="AA27" s="77"/>
      <c r="AB27" s="221"/>
      <c r="AC27" s="218"/>
      <c r="AD27" s="221"/>
      <c r="AE27" s="218"/>
      <c r="AF27" s="221"/>
      <c r="AG27" s="218"/>
      <c r="AH27" s="221"/>
      <c r="AI27" s="218"/>
      <c r="AJ27" s="221"/>
      <c r="AK27" s="218"/>
      <c r="AL27" s="221"/>
      <c r="AM27" s="218"/>
      <c r="AN27" s="221"/>
      <c r="AO27" s="218"/>
      <c r="AP27" s="221"/>
      <c r="AQ27" s="218"/>
      <c r="AR27" s="221"/>
      <c r="AS27" s="218"/>
      <c r="AT27" s="221"/>
      <c r="AU27" s="218"/>
      <c r="AV27" s="221"/>
      <c r="AW27" s="218"/>
      <c r="AX27" s="221"/>
      <c r="AY27" s="218"/>
      <c r="AZ27" s="221"/>
      <c r="BA27" s="218"/>
      <c r="BB27" s="221"/>
      <c r="BC27" s="218"/>
      <c r="BD27" s="221"/>
      <c r="BE27" s="218"/>
    </row>
    <row r="28" spans="1:57" s="3" customFormat="1">
      <c r="A28" s="100"/>
      <c r="B28" s="221"/>
      <c r="C28" s="77"/>
      <c r="D28" s="78"/>
      <c r="E28" s="221"/>
      <c r="F28" s="77"/>
      <c r="G28" s="78"/>
      <c r="H28" s="221"/>
      <c r="I28" s="77"/>
      <c r="J28" s="78"/>
      <c r="K28" s="221"/>
      <c r="L28" s="77"/>
      <c r="M28" s="78"/>
      <c r="N28" s="221"/>
      <c r="O28" s="77"/>
      <c r="P28" s="78"/>
      <c r="Q28" s="221"/>
      <c r="R28" s="77"/>
      <c r="S28" s="78"/>
      <c r="T28" s="221"/>
      <c r="U28" s="77"/>
      <c r="V28" s="78"/>
      <c r="W28" s="221"/>
      <c r="X28" s="77"/>
      <c r="Y28" s="78"/>
      <c r="Z28" s="221"/>
      <c r="AA28" s="77"/>
      <c r="AB28" s="221"/>
      <c r="AC28" s="218"/>
      <c r="AD28" s="221"/>
      <c r="AE28" s="218"/>
      <c r="AF28" s="221"/>
      <c r="AG28" s="218"/>
      <c r="AH28" s="221"/>
      <c r="AI28" s="218"/>
      <c r="AJ28" s="221"/>
      <c r="AK28" s="218"/>
      <c r="AL28" s="221"/>
      <c r="AM28" s="218"/>
      <c r="AN28" s="221"/>
      <c r="AO28" s="218"/>
      <c r="AP28" s="221"/>
      <c r="AQ28" s="218"/>
      <c r="AR28" s="221"/>
      <c r="AS28" s="218"/>
      <c r="AT28" s="221"/>
      <c r="AU28" s="218"/>
      <c r="AV28" s="221"/>
      <c r="AW28" s="218"/>
      <c r="AX28" s="221"/>
      <c r="AY28" s="218"/>
      <c r="AZ28" s="221"/>
      <c r="BA28" s="218"/>
      <c r="BB28" s="221"/>
      <c r="BC28" s="218"/>
      <c r="BD28" s="221"/>
      <c r="BE28" s="218"/>
    </row>
    <row r="29" spans="1:57" s="3" customFormat="1">
      <c r="A29" s="100"/>
      <c r="B29" s="221"/>
      <c r="C29" s="77"/>
      <c r="D29" s="78"/>
      <c r="E29" s="221"/>
      <c r="F29" s="77"/>
      <c r="G29" s="78"/>
      <c r="H29" s="221"/>
      <c r="I29" s="77"/>
      <c r="J29" s="78"/>
      <c r="K29" s="221"/>
      <c r="L29" s="77"/>
      <c r="M29" s="78"/>
      <c r="N29" s="221"/>
      <c r="O29" s="77"/>
      <c r="P29" s="78"/>
      <c r="Q29" s="221"/>
      <c r="R29" s="77"/>
      <c r="S29" s="78"/>
      <c r="T29" s="221"/>
      <c r="U29" s="77"/>
      <c r="V29" s="78"/>
      <c r="W29" s="221"/>
      <c r="X29" s="77"/>
      <c r="Y29" s="78"/>
      <c r="Z29" s="221"/>
      <c r="AA29" s="77"/>
      <c r="AB29" s="221"/>
      <c r="AC29" s="218"/>
      <c r="AD29" s="221"/>
      <c r="AE29" s="218"/>
      <c r="AF29" s="221"/>
      <c r="AG29" s="218"/>
      <c r="AH29" s="221"/>
      <c r="AI29" s="218"/>
      <c r="AJ29" s="221"/>
      <c r="AK29" s="218"/>
      <c r="AL29" s="221"/>
      <c r="AM29" s="218"/>
      <c r="AN29" s="221"/>
      <c r="AO29" s="218"/>
      <c r="AP29" s="221"/>
      <c r="AQ29" s="218"/>
      <c r="AR29" s="221"/>
      <c r="AS29" s="218"/>
      <c r="AT29" s="221"/>
      <c r="AU29" s="218"/>
      <c r="AV29" s="221"/>
      <c r="AW29" s="218"/>
      <c r="AX29" s="221"/>
      <c r="AY29" s="218"/>
      <c r="AZ29" s="221"/>
      <c r="BA29" s="218"/>
      <c r="BB29" s="221"/>
      <c r="BC29" s="218"/>
      <c r="BD29" s="221"/>
      <c r="BE29" s="218"/>
    </row>
    <row r="30" spans="1:57" s="3" customFormat="1">
      <c r="A30" s="100"/>
      <c r="B30" s="221"/>
      <c r="C30" s="77"/>
      <c r="D30" s="78"/>
      <c r="E30" s="221"/>
      <c r="F30" s="77"/>
      <c r="G30" s="78"/>
      <c r="H30" s="221"/>
      <c r="I30" s="77"/>
      <c r="J30" s="78"/>
      <c r="K30" s="221"/>
      <c r="L30" s="77"/>
      <c r="M30" s="78"/>
      <c r="N30" s="221"/>
      <c r="O30" s="77"/>
      <c r="P30" s="78"/>
      <c r="Q30" s="221"/>
      <c r="R30" s="77"/>
      <c r="S30" s="78"/>
      <c r="T30" s="221"/>
      <c r="U30" s="77"/>
      <c r="V30" s="78"/>
      <c r="W30" s="221"/>
      <c r="X30" s="77"/>
      <c r="Y30" s="78"/>
      <c r="Z30" s="221"/>
      <c r="AA30" s="77"/>
      <c r="AB30" s="221"/>
      <c r="AC30" s="218"/>
      <c r="AD30" s="221"/>
      <c r="AE30" s="218"/>
      <c r="AF30" s="221"/>
      <c r="AG30" s="218"/>
      <c r="AH30" s="221"/>
      <c r="AI30" s="218"/>
      <c r="AJ30" s="221"/>
      <c r="AK30" s="218"/>
      <c r="AL30" s="221"/>
      <c r="AM30" s="218"/>
      <c r="AN30" s="221"/>
      <c r="AO30" s="218"/>
      <c r="AP30" s="221"/>
      <c r="AQ30" s="218"/>
      <c r="AR30" s="221"/>
      <c r="AS30" s="218"/>
      <c r="AT30" s="221"/>
      <c r="AU30" s="218"/>
      <c r="AV30" s="221"/>
      <c r="AW30" s="218"/>
      <c r="AX30" s="221"/>
      <c r="AY30" s="218"/>
      <c r="AZ30" s="221"/>
      <c r="BA30" s="218"/>
      <c r="BB30" s="221"/>
      <c r="BC30" s="218"/>
      <c r="BD30" s="221"/>
      <c r="BE30" s="218"/>
    </row>
    <row r="31" spans="1:57" s="3" customFormat="1">
      <c r="A31" s="100"/>
      <c r="B31" s="221"/>
      <c r="C31" s="77"/>
      <c r="D31" s="78"/>
      <c r="E31" s="221"/>
      <c r="F31" s="77"/>
      <c r="G31" s="78"/>
      <c r="H31" s="221"/>
      <c r="I31" s="77"/>
      <c r="J31" s="78"/>
      <c r="K31" s="221"/>
      <c r="L31" s="77"/>
      <c r="M31" s="78"/>
      <c r="N31" s="221"/>
      <c r="O31" s="77"/>
      <c r="P31" s="78"/>
      <c r="Q31" s="221"/>
      <c r="R31" s="77"/>
      <c r="S31" s="78"/>
      <c r="T31" s="221"/>
      <c r="U31" s="77"/>
      <c r="V31" s="78"/>
      <c r="W31" s="221"/>
      <c r="X31" s="77"/>
      <c r="Y31" s="78"/>
      <c r="Z31" s="221"/>
      <c r="AA31" s="77"/>
      <c r="AB31" s="221"/>
      <c r="AC31" s="218"/>
      <c r="AD31" s="221"/>
      <c r="AE31" s="218"/>
      <c r="AF31" s="221"/>
      <c r="AG31" s="218"/>
      <c r="AH31" s="221"/>
      <c r="AI31" s="218"/>
      <c r="AJ31" s="221"/>
      <c r="AK31" s="218"/>
      <c r="AL31" s="221"/>
      <c r="AM31" s="218"/>
      <c r="AN31" s="221"/>
      <c r="AO31" s="218"/>
      <c r="AP31" s="221"/>
      <c r="AQ31" s="218"/>
      <c r="AR31" s="221"/>
      <c r="AS31" s="218"/>
      <c r="AT31" s="221"/>
      <c r="AU31" s="218"/>
      <c r="AV31" s="221"/>
      <c r="AW31" s="218"/>
      <c r="AX31" s="221"/>
      <c r="AY31" s="218"/>
      <c r="AZ31" s="221"/>
      <c r="BA31" s="218"/>
      <c r="BB31" s="221"/>
      <c r="BC31" s="218"/>
      <c r="BD31" s="221"/>
      <c r="BE31" s="218"/>
    </row>
    <row r="32" spans="1:57" s="3" customFormat="1">
      <c r="A32" s="100"/>
      <c r="B32" s="221"/>
      <c r="C32" s="77"/>
      <c r="D32" s="78"/>
      <c r="E32" s="221"/>
      <c r="F32" s="77"/>
      <c r="G32" s="78"/>
      <c r="H32" s="221"/>
      <c r="I32" s="77"/>
      <c r="J32" s="78"/>
      <c r="K32" s="221"/>
      <c r="L32" s="77"/>
      <c r="M32" s="78"/>
      <c r="N32" s="221"/>
      <c r="O32" s="77"/>
      <c r="P32" s="78"/>
      <c r="Q32" s="221"/>
      <c r="R32" s="77"/>
      <c r="S32" s="78"/>
      <c r="T32" s="221"/>
      <c r="U32" s="77"/>
      <c r="V32" s="78"/>
      <c r="W32" s="221"/>
      <c r="X32" s="77"/>
      <c r="Y32" s="78"/>
      <c r="Z32" s="221"/>
      <c r="AA32" s="77"/>
      <c r="AB32" s="221"/>
      <c r="AC32" s="218"/>
      <c r="AD32" s="221"/>
      <c r="AE32" s="218"/>
      <c r="AF32" s="221"/>
      <c r="AG32" s="218"/>
      <c r="AH32" s="221"/>
      <c r="AI32" s="218"/>
      <c r="AJ32" s="221"/>
      <c r="AK32" s="218"/>
      <c r="AL32" s="221"/>
      <c r="AM32" s="218"/>
      <c r="AN32" s="221"/>
      <c r="AO32" s="218"/>
      <c r="AP32" s="221"/>
      <c r="AQ32" s="218"/>
      <c r="AR32" s="221"/>
      <c r="AS32" s="218"/>
      <c r="AT32" s="221"/>
      <c r="AU32" s="218"/>
      <c r="AV32" s="221"/>
      <c r="AW32" s="218"/>
      <c r="AX32" s="221"/>
      <c r="AY32" s="218"/>
      <c r="AZ32" s="221"/>
      <c r="BA32" s="218"/>
      <c r="BB32" s="221"/>
      <c r="BC32" s="218"/>
      <c r="BD32" s="221"/>
      <c r="BE32" s="218"/>
    </row>
    <row r="33" spans="1:57" s="3" customFormat="1">
      <c r="A33" s="100"/>
      <c r="B33" s="221"/>
      <c r="C33" s="77"/>
      <c r="D33" s="78"/>
      <c r="E33" s="221"/>
      <c r="F33" s="77"/>
      <c r="G33" s="78"/>
      <c r="H33" s="221"/>
      <c r="I33" s="77"/>
      <c r="J33" s="78"/>
      <c r="K33" s="221"/>
      <c r="L33" s="77"/>
      <c r="M33" s="78"/>
      <c r="N33" s="221"/>
      <c r="O33" s="77"/>
      <c r="P33" s="78"/>
      <c r="Q33" s="221"/>
      <c r="R33" s="77"/>
      <c r="S33" s="78"/>
      <c r="T33" s="221"/>
      <c r="U33" s="77"/>
      <c r="V33" s="78"/>
      <c r="W33" s="221"/>
      <c r="X33" s="77"/>
      <c r="Y33" s="78"/>
      <c r="Z33" s="221"/>
      <c r="AA33" s="77"/>
      <c r="AB33" s="221"/>
      <c r="AC33" s="218"/>
      <c r="AD33" s="221"/>
      <c r="AE33" s="218"/>
      <c r="AF33" s="221"/>
      <c r="AG33" s="218"/>
      <c r="AH33" s="221"/>
      <c r="AI33" s="218"/>
      <c r="AJ33" s="221"/>
      <c r="AK33" s="218"/>
      <c r="AL33" s="221"/>
      <c r="AM33" s="218"/>
      <c r="AN33" s="221"/>
      <c r="AO33" s="218"/>
      <c r="AP33" s="221"/>
      <c r="AQ33" s="218"/>
      <c r="AR33" s="221"/>
      <c r="AS33" s="218"/>
      <c r="AT33" s="221"/>
      <c r="AU33" s="218"/>
      <c r="AV33" s="221"/>
      <c r="AW33" s="218"/>
      <c r="AX33" s="221"/>
      <c r="AY33" s="218"/>
      <c r="AZ33" s="221"/>
      <c r="BA33" s="218"/>
      <c r="BB33" s="221"/>
      <c r="BC33" s="218"/>
      <c r="BD33" s="221"/>
      <c r="BE33" s="218"/>
    </row>
    <row r="34" spans="1:57" s="3" customFormat="1">
      <c r="A34" s="100"/>
      <c r="B34" s="221"/>
      <c r="C34" s="77"/>
      <c r="D34" s="78"/>
      <c r="E34" s="221"/>
      <c r="F34" s="77"/>
      <c r="G34" s="78"/>
      <c r="H34" s="221"/>
      <c r="I34" s="77"/>
      <c r="J34" s="78"/>
      <c r="K34" s="221"/>
      <c r="L34" s="77"/>
      <c r="M34" s="78"/>
      <c r="N34" s="221"/>
      <c r="O34" s="77"/>
      <c r="P34" s="78"/>
      <c r="Q34" s="221"/>
      <c r="R34" s="77"/>
      <c r="S34" s="78"/>
      <c r="T34" s="221"/>
      <c r="U34" s="77"/>
      <c r="V34" s="78"/>
      <c r="W34" s="221"/>
      <c r="X34" s="77"/>
      <c r="Y34" s="78"/>
      <c r="Z34" s="221"/>
      <c r="AA34" s="77"/>
      <c r="AB34" s="221"/>
      <c r="AC34" s="218"/>
      <c r="AD34" s="221"/>
      <c r="AE34" s="218"/>
      <c r="AF34" s="221"/>
      <c r="AG34" s="218"/>
      <c r="AH34" s="221"/>
      <c r="AI34" s="218"/>
      <c r="AJ34" s="221"/>
      <c r="AK34" s="218"/>
      <c r="AL34" s="221"/>
      <c r="AM34" s="218"/>
      <c r="AN34" s="221"/>
      <c r="AO34" s="218"/>
      <c r="AP34" s="221"/>
      <c r="AQ34" s="218"/>
      <c r="AR34" s="221"/>
      <c r="AS34" s="218"/>
      <c r="AT34" s="221"/>
      <c r="AU34" s="218"/>
      <c r="AV34" s="221"/>
      <c r="AW34" s="218"/>
      <c r="AX34" s="221"/>
      <c r="AY34" s="218"/>
      <c r="AZ34" s="221"/>
      <c r="BA34" s="218"/>
      <c r="BB34" s="221"/>
      <c r="BC34" s="218"/>
      <c r="BD34" s="221"/>
      <c r="BE34" s="218"/>
    </row>
    <row r="35" spans="1:57" s="3" customFormat="1">
      <c r="A35" s="100"/>
      <c r="B35" s="221"/>
      <c r="C35" s="77"/>
      <c r="D35" s="78"/>
      <c r="E35" s="221"/>
      <c r="F35" s="77"/>
      <c r="G35" s="78"/>
      <c r="H35" s="221"/>
      <c r="I35" s="77"/>
      <c r="J35" s="78"/>
      <c r="K35" s="221"/>
      <c r="L35" s="77"/>
      <c r="M35" s="78"/>
      <c r="N35" s="221"/>
      <c r="O35" s="77"/>
      <c r="P35" s="78"/>
      <c r="Q35" s="221"/>
      <c r="R35" s="77"/>
      <c r="S35" s="78"/>
      <c r="T35" s="221"/>
      <c r="U35" s="77"/>
      <c r="V35" s="78"/>
      <c r="W35" s="221"/>
      <c r="X35" s="77"/>
      <c r="Y35" s="78"/>
      <c r="Z35" s="221"/>
      <c r="AA35" s="77"/>
      <c r="AB35" s="221"/>
      <c r="AC35" s="218"/>
      <c r="AD35" s="221"/>
      <c r="AE35" s="218"/>
      <c r="AF35" s="221"/>
      <c r="AG35" s="218"/>
      <c r="AH35" s="221"/>
      <c r="AI35" s="218"/>
      <c r="AJ35" s="221"/>
      <c r="AK35" s="218"/>
      <c r="AL35" s="221"/>
      <c r="AM35" s="218"/>
      <c r="AN35" s="221"/>
      <c r="AO35" s="218"/>
      <c r="AP35" s="221"/>
      <c r="AQ35" s="218"/>
      <c r="AR35" s="221"/>
      <c r="AS35" s="218"/>
      <c r="AT35" s="221"/>
      <c r="AU35" s="218"/>
      <c r="AV35" s="221"/>
      <c r="AW35" s="218"/>
      <c r="AX35" s="221"/>
      <c r="AY35" s="218"/>
      <c r="AZ35" s="221"/>
      <c r="BA35" s="218"/>
      <c r="BB35" s="221"/>
      <c r="BC35" s="218"/>
      <c r="BD35" s="221"/>
      <c r="BE35" s="218"/>
    </row>
    <row r="36" spans="1:57" s="3" customFormat="1">
      <c r="A36" s="100"/>
      <c r="B36" s="221"/>
      <c r="C36" s="77"/>
      <c r="D36" s="78"/>
      <c r="E36" s="221"/>
      <c r="F36" s="77"/>
      <c r="G36" s="78"/>
      <c r="H36" s="221"/>
      <c r="I36" s="77"/>
      <c r="J36" s="78"/>
      <c r="K36" s="221"/>
      <c r="L36" s="77"/>
      <c r="M36" s="78"/>
      <c r="N36" s="221"/>
      <c r="O36" s="77"/>
      <c r="P36" s="78"/>
      <c r="Q36" s="221"/>
      <c r="R36" s="77"/>
      <c r="S36" s="78"/>
      <c r="T36" s="221"/>
      <c r="U36" s="77"/>
      <c r="V36" s="78"/>
      <c r="W36" s="221"/>
      <c r="X36" s="77"/>
      <c r="Y36" s="78"/>
      <c r="Z36" s="221"/>
      <c r="AA36" s="77"/>
      <c r="AB36" s="221"/>
      <c r="AC36" s="218"/>
      <c r="AD36" s="221"/>
      <c r="AE36" s="218"/>
      <c r="AF36" s="221"/>
      <c r="AG36" s="218"/>
      <c r="AH36" s="221"/>
      <c r="AI36" s="218"/>
      <c r="AJ36" s="221"/>
      <c r="AK36" s="218"/>
      <c r="AL36" s="221"/>
      <c r="AM36" s="218"/>
      <c r="AN36" s="221"/>
      <c r="AO36" s="218"/>
      <c r="AP36" s="221"/>
      <c r="AQ36" s="218"/>
      <c r="AR36" s="221"/>
      <c r="AS36" s="218"/>
      <c r="AT36" s="221"/>
      <c r="AU36" s="218"/>
      <c r="AV36" s="221"/>
      <c r="AW36" s="218"/>
      <c r="AX36" s="221"/>
      <c r="AY36" s="218"/>
      <c r="AZ36" s="221"/>
      <c r="BA36" s="218"/>
      <c r="BB36" s="221"/>
      <c r="BC36" s="218"/>
      <c r="BD36" s="221"/>
      <c r="BE36" s="218"/>
    </row>
    <row r="37" spans="1:57" s="3" customFormat="1">
      <c r="A37" s="100"/>
      <c r="B37" s="221"/>
      <c r="C37" s="77"/>
      <c r="D37" s="78"/>
      <c r="E37" s="221"/>
      <c r="F37" s="77"/>
      <c r="G37" s="78"/>
      <c r="H37" s="221"/>
      <c r="I37" s="77"/>
      <c r="J37" s="78"/>
      <c r="K37" s="221"/>
      <c r="L37" s="77"/>
      <c r="M37" s="78"/>
      <c r="N37" s="221"/>
      <c r="O37" s="77"/>
      <c r="P37" s="78"/>
      <c r="Q37" s="221"/>
      <c r="R37" s="77"/>
      <c r="S37" s="78"/>
      <c r="T37" s="221"/>
      <c r="U37" s="77"/>
      <c r="V37" s="78"/>
      <c r="W37" s="221"/>
      <c r="X37" s="77"/>
      <c r="Y37" s="78"/>
      <c r="Z37" s="221"/>
      <c r="AA37" s="77"/>
      <c r="AB37" s="221"/>
      <c r="AC37" s="218"/>
      <c r="AD37" s="221"/>
      <c r="AE37" s="218"/>
      <c r="AF37" s="221"/>
      <c r="AG37" s="218"/>
      <c r="AH37" s="221"/>
      <c r="AI37" s="218"/>
      <c r="AJ37" s="221"/>
      <c r="AK37" s="218"/>
      <c r="AL37" s="221"/>
      <c r="AM37" s="218"/>
      <c r="AN37" s="221"/>
      <c r="AO37" s="218"/>
      <c r="AP37" s="221"/>
      <c r="AQ37" s="218"/>
      <c r="AR37" s="221"/>
      <c r="AS37" s="218"/>
      <c r="AT37" s="221"/>
      <c r="AU37" s="218"/>
      <c r="AV37" s="221"/>
      <c r="AW37" s="218"/>
      <c r="AX37" s="221"/>
      <c r="AY37" s="218"/>
      <c r="AZ37" s="221"/>
      <c r="BA37" s="218"/>
      <c r="BB37" s="221"/>
      <c r="BC37" s="218"/>
      <c r="BD37" s="221"/>
      <c r="BE37" s="218"/>
    </row>
    <row r="38" spans="1:57" s="3" customFormat="1">
      <c r="A38" s="100"/>
      <c r="B38" s="221"/>
      <c r="C38" s="77"/>
      <c r="D38" s="78"/>
      <c r="E38" s="221"/>
      <c r="F38" s="77"/>
      <c r="G38" s="78"/>
      <c r="H38" s="221"/>
      <c r="I38" s="77"/>
      <c r="J38" s="78"/>
      <c r="K38" s="221"/>
      <c r="L38" s="77"/>
      <c r="M38" s="78"/>
      <c r="N38" s="221"/>
      <c r="O38" s="77"/>
      <c r="P38" s="78"/>
      <c r="Q38" s="221"/>
      <c r="R38" s="77"/>
      <c r="S38" s="78"/>
      <c r="T38" s="221"/>
      <c r="U38" s="77"/>
      <c r="V38" s="78"/>
      <c r="W38" s="221"/>
      <c r="X38" s="77"/>
      <c r="Y38" s="78"/>
      <c r="Z38" s="221"/>
      <c r="AA38" s="77"/>
      <c r="AB38" s="221"/>
      <c r="AC38" s="218"/>
      <c r="AD38" s="221"/>
      <c r="AE38" s="218"/>
      <c r="AF38" s="221"/>
      <c r="AG38" s="218"/>
      <c r="AH38" s="221"/>
      <c r="AI38" s="218"/>
      <c r="AJ38" s="221"/>
      <c r="AK38" s="218"/>
      <c r="AL38" s="221"/>
      <c r="AM38" s="218"/>
      <c r="AN38" s="221"/>
      <c r="AO38" s="218"/>
      <c r="AP38" s="221"/>
      <c r="AQ38" s="218"/>
      <c r="AR38" s="221"/>
      <c r="AS38" s="218"/>
      <c r="AT38" s="221"/>
      <c r="AU38" s="218"/>
      <c r="AV38" s="221"/>
      <c r="AW38" s="218"/>
      <c r="AX38" s="221"/>
      <c r="AY38" s="218"/>
      <c r="AZ38" s="221"/>
      <c r="BA38" s="218"/>
      <c r="BB38" s="221"/>
      <c r="BC38" s="218"/>
      <c r="BD38" s="221"/>
      <c r="BE38" s="218"/>
    </row>
    <row r="39" spans="1:57" s="3" customFormat="1">
      <c r="A39" s="100"/>
      <c r="B39" s="221"/>
      <c r="C39" s="77"/>
      <c r="D39" s="78"/>
      <c r="E39" s="221"/>
      <c r="F39" s="77"/>
      <c r="G39" s="78"/>
      <c r="H39" s="221"/>
      <c r="I39" s="77"/>
      <c r="J39" s="78"/>
      <c r="K39" s="221"/>
      <c r="L39" s="77"/>
      <c r="M39" s="78"/>
      <c r="N39" s="221"/>
      <c r="O39" s="77"/>
      <c r="P39" s="78"/>
      <c r="Q39" s="221"/>
      <c r="R39" s="77"/>
      <c r="S39" s="78"/>
      <c r="T39" s="221"/>
      <c r="U39" s="77"/>
      <c r="V39" s="78"/>
      <c r="W39" s="221"/>
      <c r="X39" s="77"/>
      <c r="Y39" s="78"/>
      <c r="Z39" s="221"/>
      <c r="AA39" s="77"/>
      <c r="AB39" s="221"/>
      <c r="AC39" s="218"/>
      <c r="AD39" s="221"/>
      <c r="AE39" s="218"/>
      <c r="AF39" s="221"/>
      <c r="AG39" s="218"/>
      <c r="AH39" s="221"/>
      <c r="AI39" s="218"/>
      <c r="AJ39" s="221"/>
      <c r="AK39" s="218"/>
      <c r="AL39" s="221"/>
      <c r="AM39" s="218"/>
      <c r="AN39" s="221"/>
      <c r="AO39" s="218"/>
      <c r="AP39" s="221"/>
      <c r="AQ39" s="218"/>
      <c r="AR39" s="221"/>
      <c r="AS39" s="218"/>
      <c r="AT39" s="221"/>
      <c r="AU39" s="218"/>
      <c r="AV39" s="221"/>
      <c r="AW39" s="218"/>
      <c r="AX39" s="221"/>
      <c r="AY39" s="218"/>
      <c r="AZ39" s="221"/>
      <c r="BA39" s="218"/>
      <c r="BB39" s="221"/>
      <c r="BC39" s="218"/>
      <c r="BD39" s="221"/>
      <c r="BE39" s="218"/>
    </row>
    <row r="40" spans="1:57" s="3" customFormat="1">
      <c r="A40" s="100"/>
      <c r="B40" s="221"/>
      <c r="C40" s="77"/>
      <c r="D40" s="78"/>
      <c r="E40" s="221"/>
      <c r="F40" s="77"/>
      <c r="G40" s="78"/>
      <c r="H40" s="221"/>
      <c r="I40" s="77"/>
      <c r="J40" s="78"/>
      <c r="K40" s="221"/>
      <c r="L40" s="77"/>
      <c r="M40" s="78"/>
      <c r="N40" s="221"/>
      <c r="O40" s="77"/>
      <c r="P40" s="78"/>
      <c r="Q40" s="221"/>
      <c r="R40" s="77"/>
      <c r="S40" s="78"/>
      <c r="T40" s="221"/>
      <c r="U40" s="77"/>
      <c r="V40" s="78"/>
      <c r="W40" s="221"/>
      <c r="X40" s="77"/>
      <c r="Y40" s="78"/>
      <c r="Z40" s="221"/>
      <c r="AA40" s="77"/>
      <c r="AB40" s="221"/>
      <c r="AC40" s="218"/>
      <c r="AD40" s="221"/>
      <c r="AE40" s="218"/>
      <c r="AF40" s="221"/>
      <c r="AG40" s="218"/>
      <c r="AH40" s="221"/>
      <c r="AI40" s="218"/>
      <c r="AJ40" s="221"/>
      <c r="AK40" s="218"/>
      <c r="AL40" s="221"/>
      <c r="AM40" s="218"/>
      <c r="AN40" s="221"/>
      <c r="AO40" s="218"/>
      <c r="AP40" s="221"/>
      <c r="AQ40" s="218"/>
      <c r="AR40" s="221"/>
      <c r="AS40" s="218"/>
      <c r="AT40" s="221"/>
      <c r="AU40" s="218"/>
      <c r="AV40" s="221"/>
      <c r="AW40" s="218"/>
      <c r="AX40" s="221"/>
      <c r="AY40" s="218"/>
      <c r="AZ40" s="221"/>
      <c r="BA40" s="218"/>
      <c r="BB40" s="221"/>
      <c r="BC40" s="218"/>
      <c r="BD40" s="221"/>
      <c r="BE40" s="218"/>
    </row>
    <row r="41" spans="1:57" s="3" customFormat="1">
      <c r="A41" s="100"/>
      <c r="B41" s="221"/>
      <c r="C41" s="77"/>
      <c r="D41" s="78"/>
      <c r="E41" s="221"/>
      <c r="F41" s="77"/>
      <c r="G41" s="78"/>
      <c r="H41" s="221"/>
      <c r="I41" s="77"/>
      <c r="J41" s="78"/>
      <c r="K41" s="221"/>
      <c r="L41" s="77"/>
      <c r="M41" s="78"/>
      <c r="N41" s="221"/>
      <c r="O41" s="77"/>
      <c r="P41" s="78"/>
      <c r="Q41" s="221"/>
      <c r="R41" s="77"/>
      <c r="S41" s="78"/>
      <c r="T41" s="221"/>
      <c r="U41" s="77"/>
      <c r="V41" s="78"/>
      <c r="W41" s="221"/>
      <c r="X41" s="77"/>
      <c r="Y41" s="78"/>
      <c r="Z41" s="221"/>
      <c r="AA41" s="77"/>
      <c r="AB41" s="221"/>
      <c r="AC41" s="218"/>
      <c r="AD41" s="221"/>
      <c r="AE41" s="218"/>
      <c r="AF41" s="221"/>
      <c r="AG41" s="218"/>
      <c r="AH41" s="221"/>
      <c r="AI41" s="218"/>
      <c r="AJ41" s="221"/>
      <c r="AK41" s="218"/>
      <c r="AL41" s="221"/>
      <c r="AM41" s="218"/>
      <c r="AN41" s="221"/>
      <c r="AO41" s="218"/>
      <c r="AP41" s="221"/>
      <c r="AQ41" s="218"/>
      <c r="AR41" s="221"/>
      <c r="AS41" s="218"/>
      <c r="AT41" s="221"/>
      <c r="AU41" s="218"/>
      <c r="AV41" s="221"/>
      <c r="AW41" s="218"/>
      <c r="AX41" s="221"/>
      <c r="AY41" s="218"/>
      <c r="AZ41" s="221"/>
      <c r="BA41" s="218"/>
      <c r="BB41" s="221"/>
      <c r="BC41" s="218"/>
      <c r="BD41" s="221"/>
      <c r="BE41" s="218"/>
    </row>
    <row r="42" spans="1:57" s="3" customFormat="1">
      <c r="A42" s="100"/>
      <c r="B42" s="221"/>
      <c r="C42" s="77"/>
      <c r="D42" s="78"/>
      <c r="E42" s="221"/>
      <c r="F42" s="77"/>
      <c r="G42" s="78"/>
      <c r="H42" s="221"/>
      <c r="I42" s="77"/>
      <c r="J42" s="78"/>
      <c r="K42" s="221"/>
      <c r="L42" s="77"/>
      <c r="M42" s="78"/>
      <c r="N42" s="221"/>
      <c r="O42" s="77"/>
      <c r="P42" s="78"/>
      <c r="Q42" s="221"/>
      <c r="R42" s="77"/>
      <c r="S42" s="78"/>
      <c r="T42" s="221"/>
      <c r="U42" s="77"/>
      <c r="V42" s="78"/>
      <c r="W42" s="221"/>
      <c r="X42" s="77"/>
      <c r="Y42" s="78"/>
      <c r="Z42" s="221"/>
      <c r="AA42" s="77"/>
      <c r="AB42" s="221"/>
      <c r="AC42" s="218"/>
      <c r="AD42" s="221"/>
      <c r="AE42" s="218"/>
      <c r="AF42" s="221"/>
      <c r="AG42" s="218"/>
      <c r="AH42" s="221"/>
      <c r="AI42" s="218"/>
      <c r="AJ42" s="221"/>
      <c r="AK42" s="218"/>
      <c r="AL42" s="221"/>
      <c r="AM42" s="218"/>
      <c r="AN42" s="221"/>
      <c r="AO42" s="218"/>
      <c r="AP42" s="221"/>
      <c r="AQ42" s="218"/>
      <c r="AR42" s="221"/>
      <c r="AS42" s="218"/>
      <c r="AT42" s="221"/>
      <c r="AU42" s="218"/>
      <c r="AV42" s="221"/>
      <c r="AW42" s="218"/>
      <c r="AX42" s="221"/>
      <c r="AY42" s="218"/>
      <c r="AZ42" s="221"/>
      <c r="BA42" s="218"/>
      <c r="BB42" s="221"/>
      <c r="BC42" s="218"/>
      <c r="BD42" s="221"/>
      <c r="BE42" s="218"/>
    </row>
    <row r="43" spans="1:57" s="3" customFormat="1">
      <c r="A43" s="100"/>
      <c r="B43" s="221"/>
      <c r="C43" s="77"/>
      <c r="D43" s="78"/>
      <c r="E43" s="221"/>
      <c r="F43" s="77"/>
      <c r="G43" s="78"/>
      <c r="H43" s="221"/>
      <c r="I43" s="77"/>
      <c r="J43" s="78"/>
      <c r="K43" s="221"/>
      <c r="L43" s="77"/>
      <c r="M43" s="78"/>
      <c r="N43" s="221"/>
      <c r="O43" s="77"/>
      <c r="P43" s="78"/>
      <c r="Q43" s="221"/>
      <c r="R43" s="77"/>
      <c r="S43" s="78"/>
      <c r="T43" s="221"/>
      <c r="U43" s="77"/>
      <c r="V43" s="78"/>
      <c r="W43" s="221"/>
      <c r="X43" s="77"/>
      <c r="Y43" s="78"/>
      <c r="Z43" s="221"/>
      <c r="AA43" s="77"/>
      <c r="AB43" s="221"/>
      <c r="AC43" s="218"/>
      <c r="AD43" s="221"/>
      <c r="AE43" s="218"/>
      <c r="AF43" s="221"/>
      <c r="AG43" s="218"/>
      <c r="AH43" s="221"/>
      <c r="AI43" s="218"/>
      <c r="AJ43" s="221"/>
      <c r="AK43" s="218"/>
      <c r="AL43" s="221"/>
      <c r="AM43" s="218"/>
      <c r="AN43" s="221"/>
      <c r="AO43" s="218"/>
      <c r="AP43" s="221"/>
      <c r="AQ43" s="218"/>
      <c r="AR43" s="221"/>
      <c r="AS43" s="218"/>
      <c r="AT43" s="221"/>
      <c r="AU43" s="218"/>
      <c r="AV43" s="221"/>
      <c r="AW43" s="218"/>
      <c r="AX43" s="221"/>
      <c r="AY43" s="218"/>
      <c r="AZ43" s="221"/>
      <c r="BA43" s="218"/>
      <c r="BB43" s="221"/>
      <c r="BC43" s="218"/>
      <c r="BD43" s="221"/>
      <c r="BE43" s="218"/>
    </row>
    <row r="44" spans="1:57" s="3" customFormat="1">
      <c r="A44" s="100"/>
      <c r="B44" s="221"/>
      <c r="C44" s="77"/>
      <c r="D44" s="78"/>
      <c r="E44" s="221"/>
      <c r="F44" s="77"/>
      <c r="G44" s="78"/>
      <c r="H44" s="221"/>
      <c r="I44" s="77"/>
      <c r="J44" s="78"/>
      <c r="K44" s="221"/>
      <c r="L44" s="77"/>
      <c r="M44" s="78"/>
      <c r="N44" s="221"/>
      <c r="O44" s="77"/>
      <c r="P44" s="78"/>
      <c r="Q44" s="221"/>
      <c r="R44" s="77"/>
      <c r="S44" s="78"/>
      <c r="T44" s="221"/>
      <c r="U44" s="77"/>
      <c r="V44" s="78"/>
      <c r="W44" s="221"/>
      <c r="X44" s="77"/>
      <c r="Y44" s="78"/>
      <c r="Z44" s="221"/>
      <c r="AA44" s="77"/>
      <c r="AB44" s="221"/>
      <c r="AC44" s="218"/>
      <c r="AD44" s="221"/>
      <c r="AE44" s="218"/>
      <c r="AF44" s="221"/>
      <c r="AG44" s="218"/>
      <c r="AH44" s="221"/>
      <c r="AI44" s="218"/>
      <c r="AJ44" s="221"/>
      <c r="AK44" s="218"/>
      <c r="AL44" s="221"/>
      <c r="AM44" s="218"/>
      <c r="AN44" s="221"/>
      <c r="AO44" s="218"/>
      <c r="AP44" s="221"/>
      <c r="AQ44" s="218"/>
      <c r="AR44" s="221"/>
      <c r="AS44" s="218"/>
      <c r="AT44" s="221"/>
      <c r="AU44" s="218"/>
      <c r="AV44" s="221"/>
      <c r="AW44" s="218"/>
      <c r="AX44" s="221"/>
      <c r="AY44" s="218"/>
      <c r="AZ44" s="221"/>
      <c r="BA44" s="218"/>
      <c r="BB44" s="221"/>
      <c r="BC44" s="218"/>
      <c r="BD44" s="221"/>
      <c r="BE44" s="218"/>
    </row>
    <row r="45" spans="1:57" s="3" customFormat="1">
      <c r="A45" s="100"/>
      <c r="B45" s="221"/>
      <c r="C45" s="77"/>
      <c r="D45" s="78"/>
      <c r="E45" s="221"/>
      <c r="F45" s="77"/>
      <c r="G45" s="78"/>
      <c r="H45" s="221"/>
      <c r="I45" s="77"/>
      <c r="J45" s="78"/>
      <c r="K45" s="221"/>
      <c r="L45" s="77"/>
      <c r="M45" s="78"/>
      <c r="N45" s="221"/>
      <c r="O45" s="77"/>
      <c r="P45" s="78"/>
      <c r="Q45" s="221"/>
      <c r="R45" s="77"/>
      <c r="S45" s="78"/>
      <c r="T45" s="221"/>
      <c r="U45" s="77"/>
      <c r="V45" s="78"/>
      <c r="W45" s="221"/>
      <c r="X45" s="77"/>
      <c r="Y45" s="78"/>
      <c r="Z45" s="221"/>
      <c r="AA45" s="77"/>
      <c r="AB45" s="221"/>
      <c r="AC45" s="218"/>
      <c r="AD45" s="221"/>
      <c r="AE45" s="218"/>
      <c r="AF45" s="221"/>
      <c r="AG45" s="218"/>
      <c r="AH45" s="221"/>
      <c r="AI45" s="218"/>
      <c r="AJ45" s="221"/>
      <c r="AK45" s="218"/>
      <c r="AL45" s="221"/>
      <c r="AM45" s="218"/>
      <c r="AN45" s="221"/>
      <c r="AO45" s="218"/>
      <c r="AP45" s="221"/>
      <c r="AQ45" s="218"/>
      <c r="AR45" s="221"/>
      <c r="AS45" s="218"/>
      <c r="AT45" s="221"/>
      <c r="AU45" s="218"/>
      <c r="AV45" s="221"/>
      <c r="AW45" s="218"/>
      <c r="AX45" s="221"/>
      <c r="AY45" s="218"/>
      <c r="AZ45" s="221"/>
      <c r="BA45" s="218"/>
      <c r="BB45" s="221"/>
      <c r="BC45" s="218"/>
      <c r="BD45" s="221"/>
      <c r="BE45" s="218"/>
    </row>
    <row r="46" spans="1:57" s="3" customFormat="1">
      <c r="A46" s="100"/>
      <c r="B46" s="221"/>
      <c r="C46" s="77"/>
      <c r="D46" s="78"/>
      <c r="E46" s="221"/>
      <c r="F46" s="77"/>
      <c r="G46" s="78"/>
      <c r="H46" s="221"/>
      <c r="I46" s="77"/>
      <c r="J46" s="78"/>
      <c r="K46" s="221"/>
      <c r="L46" s="77"/>
      <c r="M46" s="78"/>
      <c r="N46" s="221"/>
      <c r="O46" s="77"/>
      <c r="P46" s="78"/>
      <c r="Q46" s="221"/>
      <c r="R46" s="77"/>
      <c r="S46" s="78"/>
      <c r="T46" s="221"/>
      <c r="U46" s="77"/>
      <c r="V46" s="78"/>
      <c r="W46" s="221"/>
      <c r="X46" s="77"/>
      <c r="Y46" s="78"/>
      <c r="Z46" s="221"/>
      <c r="AA46" s="77"/>
      <c r="AB46" s="221"/>
      <c r="AC46" s="218"/>
      <c r="AD46" s="221"/>
      <c r="AE46" s="218"/>
      <c r="AF46" s="221"/>
      <c r="AG46" s="218"/>
      <c r="AH46" s="221"/>
      <c r="AI46" s="218"/>
      <c r="AJ46" s="221"/>
      <c r="AK46" s="218"/>
      <c r="AL46" s="221"/>
      <c r="AM46" s="218"/>
      <c r="AN46" s="221"/>
      <c r="AO46" s="218"/>
      <c r="AP46" s="221"/>
      <c r="AQ46" s="218"/>
      <c r="AR46" s="221"/>
      <c r="AS46" s="218"/>
      <c r="AT46" s="221"/>
      <c r="AU46" s="218"/>
      <c r="AV46" s="221"/>
      <c r="AW46" s="218"/>
      <c r="AX46" s="221"/>
      <c r="AY46" s="218"/>
      <c r="AZ46" s="221"/>
      <c r="BA46" s="218"/>
      <c r="BB46" s="221"/>
      <c r="BC46" s="218"/>
      <c r="BD46" s="221"/>
      <c r="BE46" s="218"/>
    </row>
    <row r="47" spans="1:57" s="3" customFormat="1">
      <c r="A47" s="100"/>
      <c r="B47" s="221"/>
      <c r="C47" s="77"/>
      <c r="D47" s="78"/>
      <c r="E47" s="221"/>
      <c r="F47" s="77"/>
      <c r="G47" s="78"/>
      <c r="H47" s="221"/>
      <c r="I47" s="77"/>
      <c r="J47" s="78"/>
      <c r="K47" s="221"/>
      <c r="L47" s="77"/>
      <c r="M47" s="78"/>
      <c r="N47" s="221"/>
      <c r="O47" s="77"/>
      <c r="P47" s="78"/>
      <c r="Q47" s="221"/>
      <c r="R47" s="77"/>
      <c r="S47" s="78"/>
      <c r="T47" s="221"/>
      <c r="U47" s="77"/>
      <c r="V47" s="78"/>
      <c r="W47" s="221"/>
      <c r="X47" s="77"/>
      <c r="Y47" s="78"/>
      <c r="Z47" s="221"/>
      <c r="AA47" s="77"/>
      <c r="AB47" s="221"/>
      <c r="AC47" s="218"/>
      <c r="AD47" s="221"/>
      <c r="AE47" s="218"/>
      <c r="AF47" s="221"/>
      <c r="AG47" s="218"/>
      <c r="AH47" s="221"/>
      <c r="AI47" s="218"/>
      <c r="AJ47" s="221"/>
      <c r="AK47" s="218"/>
      <c r="AL47" s="221"/>
      <c r="AM47" s="218"/>
      <c r="AN47" s="221"/>
      <c r="AO47" s="218"/>
      <c r="AP47" s="221"/>
      <c r="AQ47" s="218"/>
      <c r="AR47" s="221"/>
      <c r="AS47" s="218"/>
      <c r="AT47" s="221"/>
      <c r="AU47" s="218"/>
      <c r="AV47" s="221"/>
      <c r="AW47" s="218"/>
      <c r="AX47" s="221"/>
      <c r="AY47" s="218"/>
      <c r="AZ47" s="221"/>
      <c r="BA47" s="218"/>
      <c r="BB47" s="221"/>
      <c r="BC47" s="218"/>
      <c r="BD47" s="221"/>
      <c r="BE47" s="218"/>
    </row>
    <row r="48" spans="1:57" s="3" customFormat="1">
      <c r="A48" s="100"/>
      <c r="B48" s="221"/>
      <c r="C48" s="77"/>
      <c r="D48" s="78"/>
      <c r="E48" s="221"/>
      <c r="F48" s="77"/>
      <c r="G48" s="78"/>
      <c r="H48" s="221"/>
      <c r="I48" s="77"/>
      <c r="J48" s="78"/>
      <c r="K48" s="221"/>
      <c r="L48" s="77"/>
      <c r="M48" s="78"/>
      <c r="N48" s="221"/>
      <c r="O48" s="77"/>
      <c r="P48" s="78"/>
      <c r="Q48" s="221"/>
      <c r="R48" s="77"/>
      <c r="S48" s="78"/>
      <c r="T48" s="221"/>
      <c r="U48" s="77"/>
      <c r="V48" s="78"/>
      <c r="W48" s="221"/>
      <c r="X48" s="77"/>
      <c r="Y48" s="78"/>
      <c r="Z48" s="221"/>
      <c r="AA48" s="77"/>
      <c r="AB48" s="221"/>
      <c r="AC48" s="218"/>
      <c r="AD48" s="221"/>
      <c r="AE48" s="218"/>
      <c r="AF48" s="221"/>
      <c r="AG48" s="218"/>
      <c r="AH48" s="221"/>
      <c r="AI48" s="218"/>
      <c r="AJ48" s="221"/>
      <c r="AK48" s="218"/>
      <c r="AL48" s="221"/>
      <c r="AM48" s="218"/>
      <c r="AN48" s="221"/>
      <c r="AO48" s="218"/>
      <c r="AP48" s="221"/>
      <c r="AQ48" s="218"/>
      <c r="AR48" s="221"/>
      <c r="AS48" s="218"/>
      <c r="AT48" s="221"/>
      <c r="AU48" s="218"/>
      <c r="AV48" s="221"/>
      <c r="AW48" s="218"/>
      <c r="AX48" s="221"/>
      <c r="AY48" s="218"/>
      <c r="AZ48" s="221"/>
      <c r="BA48" s="218"/>
      <c r="BB48" s="221"/>
      <c r="BC48" s="218"/>
      <c r="BD48" s="221"/>
      <c r="BE48" s="218"/>
    </row>
    <row r="49" spans="1:57" s="3" customFormat="1">
      <c r="A49" s="100"/>
      <c r="B49" s="221"/>
      <c r="C49" s="77"/>
      <c r="D49" s="78"/>
      <c r="E49" s="221"/>
      <c r="F49" s="77"/>
      <c r="G49" s="78"/>
      <c r="H49" s="221"/>
      <c r="I49" s="77"/>
      <c r="J49" s="78"/>
      <c r="K49" s="221"/>
      <c r="L49" s="77"/>
      <c r="M49" s="78"/>
      <c r="N49" s="221"/>
      <c r="O49" s="77"/>
      <c r="P49" s="78"/>
      <c r="Q49" s="221"/>
      <c r="R49" s="77"/>
      <c r="S49" s="78"/>
      <c r="T49" s="221"/>
      <c r="U49" s="77"/>
      <c r="V49" s="78"/>
      <c r="W49" s="221"/>
      <c r="X49" s="77"/>
      <c r="Y49" s="78"/>
      <c r="Z49" s="221"/>
      <c r="AA49" s="77"/>
      <c r="AB49" s="221"/>
      <c r="AC49" s="218"/>
      <c r="AD49" s="221"/>
      <c r="AE49" s="218"/>
      <c r="AF49" s="221"/>
      <c r="AG49" s="218"/>
      <c r="AH49" s="221"/>
      <c r="AI49" s="218"/>
      <c r="AJ49" s="221"/>
      <c r="AK49" s="218"/>
      <c r="AL49" s="221"/>
      <c r="AM49" s="218"/>
      <c r="AN49" s="221"/>
      <c r="AO49" s="218"/>
      <c r="AP49" s="221"/>
      <c r="AQ49" s="218"/>
      <c r="AR49" s="221"/>
      <c r="AS49" s="218"/>
      <c r="AT49" s="221"/>
      <c r="AU49" s="218"/>
      <c r="AV49" s="221"/>
      <c r="AW49" s="218"/>
      <c r="AX49" s="221"/>
      <c r="AY49" s="218"/>
      <c r="AZ49" s="221"/>
      <c r="BA49" s="218"/>
      <c r="BB49" s="221"/>
      <c r="BC49" s="218"/>
      <c r="BD49" s="221"/>
      <c r="BE49" s="218"/>
    </row>
    <row r="50" spans="1:57" s="3" customFormat="1">
      <c r="A50" s="100"/>
      <c r="B50" s="221"/>
      <c r="C50" s="77"/>
      <c r="D50" s="78"/>
      <c r="E50" s="221"/>
      <c r="F50" s="77"/>
      <c r="G50" s="78"/>
      <c r="H50" s="221"/>
      <c r="I50" s="77"/>
      <c r="J50" s="78"/>
      <c r="K50" s="221"/>
      <c r="L50" s="77"/>
      <c r="M50" s="78"/>
      <c r="N50" s="221"/>
      <c r="O50" s="77"/>
      <c r="P50" s="78"/>
      <c r="Q50" s="221"/>
      <c r="R50" s="77"/>
      <c r="S50" s="78"/>
      <c r="T50" s="221"/>
      <c r="U50" s="77"/>
      <c r="V50" s="78"/>
      <c r="W50" s="221"/>
      <c r="X50" s="77"/>
      <c r="Y50" s="78"/>
      <c r="Z50" s="221"/>
      <c r="AA50" s="77"/>
      <c r="AB50" s="221"/>
      <c r="AC50" s="218"/>
      <c r="AD50" s="221"/>
      <c r="AE50" s="218"/>
      <c r="AF50" s="221"/>
      <c r="AG50" s="218"/>
      <c r="AH50" s="221"/>
      <c r="AI50" s="218"/>
      <c r="AJ50" s="221"/>
      <c r="AK50" s="218"/>
      <c r="AL50" s="221"/>
      <c r="AM50" s="218"/>
      <c r="AN50" s="221"/>
      <c r="AO50" s="218"/>
      <c r="AP50" s="221"/>
      <c r="AQ50" s="218"/>
      <c r="AR50" s="221"/>
      <c r="AS50" s="218"/>
      <c r="AT50" s="221"/>
      <c r="AU50" s="218"/>
      <c r="AV50" s="221"/>
      <c r="AW50" s="218"/>
      <c r="AX50" s="221"/>
      <c r="AY50" s="218"/>
      <c r="AZ50" s="221"/>
      <c r="BA50" s="218"/>
      <c r="BB50" s="221"/>
      <c r="BC50" s="218"/>
      <c r="BD50" s="221"/>
      <c r="BE50" s="218"/>
    </row>
    <row r="51" spans="1:57" s="3" customFormat="1">
      <c r="A51" s="100"/>
      <c r="B51" s="221"/>
      <c r="C51" s="77"/>
      <c r="D51" s="78"/>
      <c r="E51" s="221"/>
      <c r="F51" s="77"/>
      <c r="G51" s="78"/>
      <c r="H51" s="221"/>
      <c r="I51" s="77"/>
      <c r="J51" s="78"/>
      <c r="K51" s="221"/>
      <c r="L51" s="77"/>
      <c r="M51" s="78"/>
      <c r="N51" s="221"/>
      <c r="O51" s="77"/>
      <c r="P51" s="78"/>
      <c r="Q51" s="221"/>
      <c r="R51" s="77"/>
      <c r="S51" s="78"/>
      <c r="T51" s="221"/>
      <c r="U51" s="77"/>
      <c r="V51" s="78"/>
      <c r="W51" s="221"/>
      <c r="X51" s="77"/>
      <c r="Y51" s="78"/>
      <c r="Z51" s="221"/>
      <c r="AA51" s="77"/>
      <c r="AB51" s="221"/>
      <c r="AC51" s="218"/>
      <c r="AD51" s="221"/>
      <c r="AE51" s="218"/>
      <c r="AF51" s="221"/>
      <c r="AG51" s="218"/>
      <c r="AH51" s="221"/>
      <c r="AI51" s="218"/>
      <c r="AJ51" s="221"/>
      <c r="AK51" s="218"/>
      <c r="AL51" s="221"/>
      <c r="AM51" s="218"/>
      <c r="AN51" s="221"/>
      <c r="AO51" s="218"/>
      <c r="AP51" s="221"/>
      <c r="AQ51" s="218"/>
      <c r="AR51" s="221"/>
      <c r="AS51" s="218"/>
      <c r="AT51" s="221"/>
      <c r="AU51" s="218"/>
      <c r="AV51" s="221"/>
      <c r="AW51" s="218"/>
      <c r="AX51" s="221"/>
      <c r="AY51" s="218"/>
      <c r="AZ51" s="221"/>
      <c r="BA51" s="218"/>
      <c r="BB51" s="221"/>
      <c r="BC51" s="218"/>
      <c r="BD51" s="221"/>
      <c r="BE51" s="218"/>
    </row>
    <row r="52" spans="1:57" s="3" customFormat="1">
      <c r="A52" s="100"/>
      <c r="B52" s="221"/>
      <c r="C52" s="77"/>
      <c r="D52" s="78"/>
      <c r="E52" s="221"/>
      <c r="F52" s="77"/>
      <c r="G52" s="78"/>
      <c r="H52" s="221"/>
      <c r="I52" s="77"/>
      <c r="J52" s="78"/>
      <c r="K52" s="221"/>
      <c r="L52" s="77"/>
      <c r="M52" s="78"/>
      <c r="N52" s="221"/>
      <c r="O52" s="77"/>
      <c r="P52" s="78"/>
      <c r="Q52" s="221"/>
      <c r="R52" s="77"/>
      <c r="S52" s="78"/>
      <c r="T52" s="221"/>
      <c r="U52" s="77"/>
      <c r="V52" s="78"/>
      <c r="W52" s="221"/>
      <c r="X52" s="77"/>
      <c r="Y52" s="78"/>
      <c r="Z52" s="221"/>
      <c r="AA52" s="77"/>
      <c r="AB52" s="221"/>
      <c r="AC52" s="218"/>
      <c r="AD52" s="221"/>
      <c r="AE52" s="218"/>
      <c r="AF52" s="221"/>
      <c r="AG52" s="218"/>
      <c r="AH52" s="221"/>
      <c r="AI52" s="218"/>
      <c r="AJ52" s="221"/>
      <c r="AK52" s="218"/>
      <c r="AL52" s="221"/>
      <c r="AM52" s="218"/>
      <c r="AN52" s="221"/>
      <c r="AO52" s="218"/>
      <c r="AP52" s="221"/>
      <c r="AQ52" s="218"/>
      <c r="AR52" s="221"/>
      <c r="AS52" s="218"/>
      <c r="AT52" s="221"/>
      <c r="AU52" s="218"/>
      <c r="AV52" s="221"/>
      <c r="AW52" s="218"/>
      <c r="AX52" s="221"/>
      <c r="AY52" s="218"/>
      <c r="AZ52" s="221"/>
      <c r="BA52" s="218"/>
      <c r="BB52" s="221"/>
      <c r="BC52" s="218"/>
      <c r="BD52" s="221"/>
      <c r="BE52" s="218"/>
    </row>
    <row r="53" spans="1:57" s="3" customFormat="1">
      <c r="A53" s="100"/>
      <c r="B53" s="221"/>
      <c r="C53" s="77"/>
      <c r="D53" s="78"/>
      <c r="E53" s="221"/>
      <c r="F53" s="77"/>
      <c r="G53" s="78"/>
      <c r="H53" s="221"/>
      <c r="I53" s="77"/>
      <c r="J53" s="78"/>
      <c r="K53" s="221"/>
      <c r="L53" s="77"/>
      <c r="M53" s="78"/>
      <c r="N53" s="221"/>
      <c r="O53" s="77"/>
      <c r="P53" s="78"/>
      <c r="Q53" s="221"/>
      <c r="R53" s="77"/>
      <c r="S53" s="78"/>
      <c r="T53" s="221"/>
      <c r="U53" s="77"/>
      <c r="V53" s="78"/>
      <c r="W53" s="221"/>
      <c r="X53" s="77"/>
      <c r="Y53" s="78"/>
      <c r="Z53" s="221"/>
      <c r="AA53" s="77"/>
      <c r="AB53" s="221"/>
      <c r="AC53" s="218"/>
      <c r="AD53" s="221"/>
      <c r="AE53" s="218"/>
      <c r="AF53" s="221"/>
      <c r="AG53" s="218"/>
      <c r="AH53" s="221"/>
      <c r="AI53" s="218"/>
      <c r="AJ53" s="221"/>
      <c r="AK53" s="218"/>
      <c r="AL53" s="221"/>
      <c r="AM53" s="218"/>
      <c r="AN53" s="221"/>
      <c r="AO53" s="218"/>
      <c r="AP53" s="221"/>
      <c r="AQ53" s="218"/>
      <c r="AR53" s="221"/>
      <c r="AS53" s="218"/>
      <c r="AT53" s="221"/>
      <c r="AU53" s="218"/>
      <c r="AV53" s="221"/>
      <c r="AW53" s="218"/>
      <c r="AX53" s="221"/>
      <c r="AY53" s="218"/>
      <c r="AZ53" s="221"/>
      <c r="BA53" s="218"/>
      <c r="BB53" s="221"/>
      <c r="BC53" s="218"/>
      <c r="BD53" s="221"/>
      <c r="BE53" s="218"/>
    </row>
    <row r="54" spans="1:57" s="3" customFormat="1">
      <c r="A54" s="100"/>
      <c r="B54" s="221"/>
      <c r="C54" s="77"/>
      <c r="D54" s="78"/>
      <c r="E54" s="221"/>
      <c r="F54" s="77"/>
      <c r="G54" s="78"/>
      <c r="H54" s="221"/>
      <c r="I54" s="77"/>
      <c r="J54" s="78"/>
      <c r="K54" s="221"/>
      <c r="L54" s="77"/>
      <c r="M54" s="78"/>
      <c r="N54" s="221"/>
      <c r="O54" s="77"/>
      <c r="P54" s="78"/>
      <c r="Q54" s="221"/>
      <c r="R54" s="77"/>
      <c r="S54" s="78"/>
      <c r="T54" s="221"/>
      <c r="U54" s="77"/>
      <c r="V54" s="78"/>
      <c r="W54" s="221"/>
      <c r="X54" s="77"/>
      <c r="Y54" s="78"/>
      <c r="Z54" s="221"/>
      <c r="AA54" s="77"/>
      <c r="AB54" s="221"/>
      <c r="AC54" s="218"/>
      <c r="AD54" s="221"/>
      <c r="AE54" s="218"/>
      <c r="AF54" s="221"/>
      <c r="AG54" s="218"/>
      <c r="AH54" s="221"/>
      <c r="AI54" s="218"/>
      <c r="AJ54" s="221"/>
      <c r="AK54" s="218"/>
      <c r="AL54" s="221"/>
      <c r="AM54" s="218"/>
      <c r="AN54" s="221"/>
      <c r="AO54" s="218"/>
      <c r="AP54" s="221"/>
      <c r="AQ54" s="218"/>
      <c r="AR54" s="221"/>
      <c r="AS54" s="218"/>
      <c r="AT54" s="221"/>
      <c r="AU54" s="218"/>
      <c r="AV54" s="221"/>
      <c r="AW54" s="218"/>
      <c r="AX54" s="221"/>
      <c r="AY54" s="218"/>
      <c r="AZ54" s="221"/>
      <c r="BA54" s="218"/>
      <c r="BB54" s="221"/>
      <c r="BC54" s="218"/>
      <c r="BD54" s="221"/>
      <c r="BE54" s="218"/>
    </row>
    <row r="55" spans="1:57" s="3" customFormat="1">
      <c r="A55" s="100"/>
      <c r="B55" s="221"/>
      <c r="C55" s="77"/>
      <c r="D55" s="78"/>
      <c r="E55" s="221"/>
      <c r="F55" s="77"/>
      <c r="G55" s="78"/>
      <c r="H55" s="221"/>
      <c r="I55" s="77"/>
      <c r="J55" s="78"/>
      <c r="K55" s="221"/>
      <c r="L55" s="77"/>
      <c r="M55" s="78"/>
      <c r="N55" s="221"/>
      <c r="O55" s="77"/>
      <c r="P55" s="78"/>
      <c r="Q55" s="221"/>
      <c r="R55" s="77"/>
      <c r="S55" s="78"/>
      <c r="T55" s="221"/>
      <c r="U55" s="77"/>
      <c r="V55" s="78"/>
      <c r="W55" s="221"/>
      <c r="X55" s="77"/>
      <c r="Y55" s="78"/>
      <c r="Z55" s="221"/>
      <c r="AA55" s="77"/>
      <c r="AB55" s="221"/>
      <c r="AC55" s="218"/>
      <c r="AD55" s="221"/>
      <c r="AE55" s="218"/>
      <c r="AF55" s="221"/>
      <c r="AG55" s="218"/>
      <c r="AH55" s="221"/>
      <c r="AI55" s="218"/>
      <c r="AJ55" s="221"/>
      <c r="AK55" s="218"/>
      <c r="AL55" s="221"/>
      <c r="AM55" s="218"/>
      <c r="AN55" s="221"/>
      <c r="AO55" s="218"/>
      <c r="AP55" s="221"/>
      <c r="AQ55" s="218"/>
      <c r="AR55" s="221"/>
      <c r="AS55" s="218"/>
      <c r="AT55" s="221"/>
      <c r="AU55" s="218"/>
      <c r="AV55" s="221"/>
      <c r="AW55" s="218"/>
      <c r="AX55" s="221"/>
      <c r="AY55" s="218"/>
      <c r="AZ55" s="221"/>
      <c r="BA55" s="218"/>
      <c r="BB55" s="221"/>
      <c r="BC55" s="218"/>
      <c r="BD55" s="221"/>
      <c r="BE55" s="218"/>
    </row>
    <row r="56" spans="1:57" s="3" customFormat="1">
      <c r="A56" s="100"/>
      <c r="B56" s="221"/>
      <c r="C56" s="77"/>
      <c r="D56" s="78"/>
      <c r="E56" s="221"/>
      <c r="F56" s="77"/>
      <c r="G56" s="78"/>
      <c r="H56" s="221"/>
      <c r="I56" s="77"/>
      <c r="J56" s="78"/>
      <c r="K56" s="221"/>
      <c r="L56" s="77"/>
      <c r="M56" s="78"/>
      <c r="N56" s="221"/>
      <c r="O56" s="77"/>
      <c r="P56" s="78"/>
      <c r="Q56" s="221"/>
      <c r="R56" s="77"/>
      <c r="S56" s="78"/>
      <c r="T56" s="221"/>
      <c r="U56" s="77"/>
      <c r="V56" s="78"/>
      <c r="W56" s="221"/>
      <c r="X56" s="77"/>
      <c r="Y56" s="78"/>
      <c r="Z56" s="221"/>
      <c r="AA56" s="77"/>
      <c r="AB56" s="221"/>
      <c r="AC56" s="218"/>
      <c r="AD56" s="221"/>
      <c r="AE56" s="218"/>
      <c r="AF56" s="221"/>
      <c r="AG56" s="218"/>
      <c r="AH56" s="221"/>
      <c r="AI56" s="218"/>
      <c r="AJ56" s="221"/>
      <c r="AK56" s="218"/>
      <c r="AL56" s="221"/>
      <c r="AM56" s="218"/>
      <c r="AN56" s="221"/>
      <c r="AO56" s="218"/>
      <c r="AP56" s="221"/>
      <c r="AQ56" s="218"/>
      <c r="AR56" s="221"/>
      <c r="AS56" s="218"/>
      <c r="AT56" s="221"/>
      <c r="AU56" s="218"/>
      <c r="AV56" s="221"/>
      <c r="AW56" s="218"/>
      <c r="AX56" s="221"/>
      <c r="AY56" s="218"/>
      <c r="AZ56" s="221"/>
      <c r="BA56" s="218"/>
      <c r="BB56" s="221"/>
      <c r="BC56" s="218"/>
      <c r="BD56" s="221"/>
      <c r="BE56" s="218"/>
    </row>
    <row r="57" spans="1:57" s="3" customFormat="1">
      <c r="A57" s="100"/>
      <c r="B57" s="221"/>
      <c r="C57" s="77"/>
      <c r="D57" s="78"/>
      <c r="E57" s="221"/>
      <c r="F57" s="77"/>
      <c r="G57" s="78"/>
      <c r="H57" s="221"/>
      <c r="I57" s="77"/>
      <c r="J57" s="78"/>
      <c r="K57" s="221"/>
      <c r="L57" s="77"/>
      <c r="M57" s="78"/>
      <c r="N57" s="221"/>
      <c r="O57" s="77"/>
      <c r="P57" s="78"/>
      <c r="Q57" s="221"/>
      <c r="R57" s="77"/>
      <c r="S57" s="78"/>
      <c r="T57" s="221"/>
      <c r="U57" s="77"/>
      <c r="V57" s="78"/>
      <c r="W57" s="221"/>
      <c r="X57" s="77"/>
      <c r="Y57" s="78"/>
      <c r="Z57" s="221"/>
      <c r="AA57" s="77"/>
      <c r="AB57" s="221"/>
      <c r="AC57" s="218"/>
      <c r="AD57" s="221"/>
      <c r="AE57" s="218"/>
      <c r="AF57" s="221"/>
      <c r="AG57" s="218"/>
      <c r="AH57" s="221"/>
      <c r="AI57" s="218"/>
      <c r="AJ57" s="221"/>
      <c r="AK57" s="218"/>
      <c r="AL57" s="221"/>
      <c r="AM57" s="218"/>
      <c r="AN57" s="221"/>
      <c r="AO57" s="218"/>
      <c r="AP57" s="221"/>
      <c r="AQ57" s="218"/>
      <c r="AR57" s="221"/>
      <c r="AS57" s="218"/>
      <c r="AT57" s="221"/>
      <c r="AU57" s="218"/>
      <c r="AV57" s="221"/>
      <c r="AW57" s="218"/>
      <c r="AX57" s="221"/>
      <c r="AY57" s="218"/>
      <c r="AZ57" s="221"/>
      <c r="BA57" s="218"/>
      <c r="BB57" s="221"/>
      <c r="BC57" s="218"/>
      <c r="BD57" s="221"/>
      <c r="BE57" s="218"/>
    </row>
    <row r="58" spans="1:57" s="3" customFormat="1">
      <c r="A58" s="100"/>
      <c r="B58" s="221"/>
      <c r="C58" s="77"/>
      <c r="D58" s="78"/>
      <c r="E58" s="221"/>
      <c r="F58" s="77"/>
      <c r="G58" s="78"/>
      <c r="H58" s="221"/>
      <c r="I58" s="77"/>
      <c r="J58" s="78"/>
      <c r="K58" s="221"/>
      <c r="L58" s="77"/>
      <c r="M58" s="78"/>
      <c r="N58" s="221"/>
      <c r="O58" s="77"/>
      <c r="P58" s="78"/>
      <c r="Q58" s="221"/>
      <c r="R58" s="77"/>
      <c r="S58" s="78"/>
      <c r="T58" s="221"/>
      <c r="U58" s="77"/>
      <c r="V58" s="78"/>
      <c r="W58" s="221"/>
      <c r="X58" s="77"/>
      <c r="Y58" s="78"/>
      <c r="Z58" s="221"/>
      <c r="AA58" s="77"/>
      <c r="AB58" s="221"/>
      <c r="AC58" s="218"/>
      <c r="AD58" s="221"/>
      <c r="AE58" s="218"/>
      <c r="AF58" s="221"/>
      <c r="AG58" s="218"/>
      <c r="AH58" s="221"/>
      <c r="AI58" s="218"/>
      <c r="AJ58" s="221"/>
      <c r="AK58" s="218"/>
      <c r="AL58" s="221"/>
      <c r="AM58" s="218"/>
      <c r="AN58" s="221"/>
      <c r="AO58" s="218"/>
      <c r="AP58" s="221"/>
      <c r="AQ58" s="218"/>
      <c r="AR58" s="221"/>
      <c r="AS58" s="218"/>
      <c r="AT58" s="221"/>
      <c r="AU58" s="218"/>
      <c r="AV58" s="221"/>
      <c r="AW58" s="218"/>
      <c r="AX58" s="221"/>
      <c r="AY58" s="218"/>
      <c r="AZ58" s="221"/>
      <c r="BA58" s="218"/>
      <c r="BB58" s="221"/>
      <c r="BC58" s="218"/>
      <c r="BD58" s="221"/>
      <c r="BE58" s="218"/>
    </row>
    <row r="59" spans="1:57" s="3" customFormat="1">
      <c r="A59" s="100"/>
      <c r="B59" s="221"/>
      <c r="C59" s="77"/>
      <c r="D59" s="78"/>
      <c r="E59" s="221"/>
      <c r="F59" s="77"/>
      <c r="G59" s="78"/>
      <c r="H59" s="221"/>
      <c r="I59" s="77"/>
      <c r="J59" s="78"/>
      <c r="K59" s="221"/>
      <c r="L59" s="77"/>
      <c r="M59" s="78"/>
      <c r="N59" s="221"/>
      <c r="O59" s="77"/>
      <c r="P59" s="78"/>
      <c r="Q59" s="221"/>
      <c r="R59" s="77"/>
      <c r="S59" s="78"/>
      <c r="T59" s="221"/>
      <c r="U59" s="77"/>
      <c r="V59" s="78"/>
      <c r="W59" s="221"/>
      <c r="X59" s="77"/>
      <c r="Y59" s="78"/>
      <c r="Z59" s="221"/>
      <c r="AA59" s="77"/>
      <c r="AB59" s="221"/>
      <c r="AC59" s="218"/>
      <c r="AD59" s="221"/>
      <c r="AE59" s="218"/>
      <c r="AF59" s="221"/>
      <c r="AG59" s="218"/>
      <c r="AH59" s="221"/>
      <c r="AI59" s="218"/>
      <c r="AJ59" s="221"/>
      <c r="AK59" s="218"/>
      <c r="AL59" s="221"/>
      <c r="AM59" s="218"/>
      <c r="AN59" s="221"/>
      <c r="AO59" s="218"/>
      <c r="AP59" s="221"/>
      <c r="AQ59" s="218"/>
      <c r="AR59" s="221"/>
      <c r="AS59" s="218"/>
      <c r="AT59" s="221"/>
      <c r="AU59" s="218"/>
      <c r="AV59" s="221"/>
      <c r="AW59" s="218"/>
      <c r="AX59" s="221"/>
      <c r="AY59" s="218"/>
      <c r="AZ59" s="221"/>
      <c r="BA59" s="218"/>
      <c r="BB59" s="221"/>
      <c r="BC59" s="218"/>
      <c r="BD59" s="221"/>
      <c r="BE59" s="218"/>
    </row>
    <row r="60" spans="1:57" s="3" customFormat="1">
      <c r="A60" s="100"/>
      <c r="B60" s="221"/>
      <c r="C60" s="77"/>
      <c r="D60" s="78"/>
      <c r="E60" s="221"/>
      <c r="F60" s="77"/>
      <c r="G60" s="78"/>
      <c r="H60" s="221"/>
      <c r="I60" s="77"/>
      <c r="J60" s="78"/>
      <c r="K60" s="221"/>
      <c r="L60" s="77"/>
      <c r="M60" s="78"/>
      <c r="N60" s="221"/>
      <c r="O60" s="77"/>
      <c r="P60" s="78"/>
      <c r="Q60" s="221"/>
      <c r="R60" s="77"/>
      <c r="S60" s="78"/>
      <c r="T60" s="221"/>
      <c r="U60" s="77"/>
      <c r="V60" s="78"/>
      <c r="W60" s="221"/>
      <c r="X60" s="77"/>
      <c r="Y60" s="78"/>
      <c r="Z60" s="221"/>
      <c r="AA60" s="77"/>
      <c r="AB60" s="221"/>
      <c r="AC60" s="218"/>
      <c r="AD60" s="221"/>
      <c r="AE60" s="218"/>
      <c r="AF60" s="221"/>
      <c r="AG60" s="218"/>
      <c r="AH60" s="221"/>
      <c r="AI60" s="218"/>
      <c r="AJ60" s="221"/>
      <c r="AK60" s="218"/>
      <c r="AL60" s="221"/>
      <c r="AM60" s="218"/>
      <c r="AN60" s="221"/>
      <c r="AO60" s="218"/>
      <c r="AP60" s="221"/>
      <c r="AQ60" s="218"/>
      <c r="AR60" s="221"/>
      <c r="AS60" s="218"/>
      <c r="AT60" s="221"/>
      <c r="AU60" s="218"/>
      <c r="AV60" s="221"/>
      <c r="AW60" s="218"/>
      <c r="AX60" s="221"/>
      <c r="AY60" s="218"/>
      <c r="AZ60" s="221"/>
      <c r="BA60" s="218"/>
      <c r="BB60" s="221"/>
      <c r="BC60" s="218"/>
      <c r="BD60" s="221"/>
      <c r="BE60" s="218"/>
    </row>
    <row r="61" spans="1:57" s="3" customFormat="1">
      <c r="A61" s="100"/>
      <c r="B61" s="221"/>
      <c r="C61" s="77"/>
      <c r="D61" s="78"/>
      <c r="E61" s="221"/>
      <c r="F61" s="77"/>
      <c r="G61" s="78"/>
      <c r="H61" s="221"/>
      <c r="I61" s="77"/>
      <c r="J61" s="78"/>
      <c r="K61" s="221"/>
      <c r="L61" s="77"/>
      <c r="M61" s="78"/>
      <c r="N61" s="221"/>
      <c r="O61" s="77"/>
      <c r="P61" s="78"/>
      <c r="Q61" s="221"/>
      <c r="R61" s="77"/>
      <c r="S61" s="78"/>
      <c r="T61" s="221"/>
      <c r="U61" s="77"/>
      <c r="V61" s="78"/>
      <c r="W61" s="221"/>
      <c r="X61" s="77"/>
      <c r="Y61" s="78"/>
      <c r="Z61" s="221"/>
      <c r="AA61" s="77"/>
      <c r="AB61" s="221"/>
      <c r="AC61" s="218"/>
      <c r="AD61" s="221"/>
      <c r="AE61" s="218"/>
      <c r="AF61" s="221"/>
      <c r="AG61" s="218"/>
      <c r="AH61" s="221"/>
      <c r="AI61" s="218"/>
      <c r="AJ61" s="221"/>
      <c r="AK61" s="218"/>
      <c r="AL61" s="221"/>
      <c r="AM61" s="218"/>
      <c r="AN61" s="221"/>
      <c r="AO61" s="218"/>
      <c r="AP61" s="221"/>
      <c r="AQ61" s="218"/>
      <c r="AR61" s="221"/>
      <c r="AS61" s="218"/>
      <c r="AT61" s="221"/>
      <c r="AU61" s="218"/>
      <c r="AV61" s="221"/>
      <c r="AW61" s="218"/>
      <c r="AX61" s="221"/>
      <c r="AY61" s="218"/>
      <c r="AZ61" s="221"/>
      <c r="BA61" s="218"/>
      <c r="BB61" s="221"/>
      <c r="BC61" s="218"/>
      <c r="BD61" s="221"/>
      <c r="BE61" s="218"/>
    </row>
    <row r="62" spans="1:57" s="3" customFormat="1">
      <c r="A62" s="100"/>
      <c r="B62" s="221"/>
      <c r="C62" s="77"/>
      <c r="D62" s="78"/>
      <c r="E62" s="221"/>
      <c r="F62" s="77"/>
      <c r="G62" s="78"/>
      <c r="H62" s="221"/>
      <c r="I62" s="77"/>
      <c r="J62" s="78"/>
      <c r="K62" s="221"/>
      <c r="L62" s="77"/>
      <c r="M62" s="78"/>
      <c r="N62" s="221"/>
      <c r="O62" s="77"/>
      <c r="P62" s="78"/>
      <c r="Q62" s="221"/>
      <c r="R62" s="77"/>
      <c r="S62" s="78"/>
      <c r="T62" s="221"/>
      <c r="U62" s="77"/>
      <c r="V62" s="78"/>
      <c r="W62" s="221"/>
      <c r="X62" s="77"/>
      <c r="Y62" s="78"/>
      <c r="Z62" s="221"/>
      <c r="AA62" s="77"/>
      <c r="AB62" s="221"/>
      <c r="AC62" s="218"/>
      <c r="AD62" s="221"/>
      <c r="AE62" s="218"/>
      <c r="AF62" s="221"/>
      <c r="AG62" s="218"/>
      <c r="AH62" s="221"/>
      <c r="AI62" s="218"/>
      <c r="AJ62" s="221"/>
      <c r="AK62" s="218"/>
      <c r="AL62" s="221"/>
      <c r="AM62" s="218"/>
      <c r="AN62" s="221"/>
      <c r="AO62" s="218"/>
      <c r="AP62" s="221"/>
      <c r="AQ62" s="218"/>
      <c r="AR62" s="221"/>
      <c r="AS62" s="218"/>
      <c r="AT62" s="221"/>
      <c r="AU62" s="218"/>
      <c r="AV62" s="221"/>
      <c r="AW62" s="218"/>
      <c r="AX62" s="221"/>
      <c r="AY62" s="218"/>
      <c r="AZ62" s="221"/>
      <c r="BA62" s="218"/>
      <c r="BB62" s="221"/>
      <c r="BC62" s="218"/>
      <c r="BD62" s="221"/>
      <c r="BE62" s="218"/>
    </row>
    <row r="63" spans="1:57" s="3" customFormat="1">
      <c r="A63" s="100"/>
      <c r="B63" s="221"/>
      <c r="C63" s="77"/>
      <c r="D63" s="78"/>
      <c r="E63" s="221"/>
      <c r="F63" s="77"/>
      <c r="G63" s="78"/>
      <c r="H63" s="221"/>
      <c r="I63" s="77"/>
      <c r="J63" s="78"/>
      <c r="K63" s="221"/>
      <c r="L63" s="77"/>
      <c r="M63" s="78"/>
      <c r="N63" s="221"/>
      <c r="O63" s="77"/>
      <c r="P63" s="78"/>
      <c r="Q63" s="221"/>
      <c r="R63" s="77"/>
      <c r="S63" s="78"/>
      <c r="T63" s="221"/>
      <c r="U63" s="77"/>
      <c r="V63" s="78"/>
      <c r="W63" s="221"/>
      <c r="X63" s="77"/>
      <c r="Y63" s="78"/>
      <c r="Z63" s="221"/>
      <c r="AA63" s="77"/>
      <c r="AB63" s="221"/>
      <c r="AC63" s="218"/>
      <c r="AD63" s="221"/>
      <c r="AE63" s="218"/>
      <c r="AF63" s="221"/>
      <c r="AG63" s="218"/>
      <c r="AH63" s="221"/>
      <c r="AI63" s="218"/>
      <c r="AJ63" s="221"/>
      <c r="AK63" s="218"/>
      <c r="AL63" s="221"/>
      <c r="AM63" s="218"/>
      <c r="AN63" s="221"/>
      <c r="AO63" s="218"/>
      <c r="AP63" s="221"/>
      <c r="AQ63" s="218"/>
      <c r="AR63" s="221"/>
      <c r="AS63" s="218"/>
      <c r="AT63" s="221"/>
      <c r="AU63" s="218"/>
      <c r="AV63" s="221"/>
      <c r="AW63" s="218"/>
      <c r="AX63" s="221"/>
      <c r="AY63" s="218"/>
      <c r="AZ63" s="221"/>
      <c r="BA63" s="218"/>
      <c r="BB63" s="221"/>
      <c r="BC63" s="218"/>
      <c r="BD63" s="221"/>
      <c r="BE63" s="218"/>
    </row>
    <row r="64" spans="1:57" s="3" customFormat="1">
      <c r="A64" s="100"/>
      <c r="B64" s="221"/>
      <c r="C64" s="77"/>
      <c r="D64" s="78"/>
      <c r="E64" s="221"/>
      <c r="F64" s="77"/>
      <c r="G64" s="78"/>
      <c r="H64" s="221"/>
      <c r="I64" s="77"/>
      <c r="J64" s="78"/>
      <c r="K64" s="221"/>
      <c r="L64" s="77"/>
      <c r="M64" s="78"/>
      <c r="N64" s="221"/>
      <c r="O64" s="77"/>
      <c r="P64" s="78"/>
      <c r="Q64" s="221"/>
      <c r="R64" s="77"/>
      <c r="S64" s="78"/>
      <c r="T64" s="221"/>
      <c r="U64" s="77"/>
      <c r="V64" s="78"/>
      <c r="W64" s="221"/>
      <c r="X64" s="77"/>
      <c r="Y64" s="78"/>
      <c r="Z64" s="221"/>
      <c r="AA64" s="77"/>
      <c r="AB64" s="221"/>
      <c r="AC64" s="218"/>
      <c r="AD64" s="221"/>
      <c r="AE64" s="218"/>
      <c r="AF64" s="221"/>
      <c r="AG64" s="218"/>
      <c r="AH64" s="221"/>
      <c r="AI64" s="218"/>
      <c r="AJ64" s="221"/>
      <c r="AK64" s="218"/>
      <c r="AL64" s="221"/>
      <c r="AM64" s="218"/>
      <c r="AN64" s="221"/>
      <c r="AO64" s="218"/>
      <c r="AP64" s="221"/>
      <c r="AQ64" s="218"/>
      <c r="AR64" s="221"/>
      <c r="AS64" s="218"/>
      <c r="AT64" s="221"/>
      <c r="AU64" s="218"/>
      <c r="AV64" s="221"/>
      <c r="AW64" s="218"/>
      <c r="AX64" s="221"/>
      <c r="AY64" s="218"/>
      <c r="AZ64" s="221"/>
      <c r="BA64" s="218"/>
      <c r="BB64" s="221"/>
      <c r="BC64" s="218"/>
      <c r="BD64" s="221"/>
      <c r="BE64" s="218"/>
    </row>
    <row r="65" spans="1:57" s="3" customFormat="1">
      <c r="A65" s="100"/>
      <c r="B65" s="221"/>
      <c r="C65" s="77"/>
      <c r="D65" s="78"/>
      <c r="E65" s="221"/>
      <c r="F65" s="77"/>
      <c r="G65" s="78"/>
      <c r="H65" s="221"/>
      <c r="I65" s="77"/>
      <c r="J65" s="78"/>
      <c r="K65" s="221"/>
      <c r="L65" s="77"/>
      <c r="M65" s="78"/>
      <c r="N65" s="221"/>
      <c r="O65" s="77"/>
      <c r="P65" s="78"/>
      <c r="Q65" s="221"/>
      <c r="R65" s="77"/>
      <c r="S65" s="78"/>
      <c r="T65" s="221"/>
      <c r="U65" s="77"/>
      <c r="V65" s="78"/>
      <c r="W65" s="221"/>
      <c r="X65" s="77"/>
      <c r="Y65" s="78"/>
      <c r="Z65" s="221"/>
      <c r="AA65" s="77"/>
      <c r="AB65" s="221"/>
      <c r="AC65" s="218"/>
      <c r="AD65" s="221"/>
      <c r="AE65" s="218"/>
      <c r="AF65" s="221"/>
      <c r="AG65" s="218"/>
      <c r="AH65" s="221"/>
      <c r="AI65" s="218"/>
      <c r="AJ65" s="221"/>
      <c r="AK65" s="218"/>
      <c r="AL65" s="221"/>
      <c r="AM65" s="218"/>
      <c r="AN65" s="221"/>
      <c r="AO65" s="218"/>
      <c r="AP65" s="221"/>
      <c r="AQ65" s="218"/>
      <c r="AR65" s="221"/>
      <c r="AS65" s="218"/>
      <c r="AT65" s="221"/>
      <c r="AU65" s="218"/>
      <c r="AV65" s="221"/>
      <c r="AW65" s="218"/>
      <c r="AX65" s="221"/>
      <c r="AY65" s="218"/>
      <c r="AZ65" s="221"/>
      <c r="BA65" s="218"/>
      <c r="BB65" s="221"/>
      <c r="BC65" s="218"/>
      <c r="BD65" s="221"/>
      <c r="BE65" s="218"/>
    </row>
    <row r="66" spans="1:57" s="3" customFormat="1">
      <c r="A66" s="100"/>
      <c r="B66" s="221"/>
      <c r="C66" s="77"/>
      <c r="D66" s="78"/>
      <c r="E66" s="221"/>
      <c r="F66" s="77"/>
      <c r="G66" s="78"/>
      <c r="H66" s="221"/>
      <c r="I66" s="77"/>
      <c r="J66" s="78"/>
      <c r="K66" s="221"/>
      <c r="L66" s="77"/>
      <c r="M66" s="78"/>
      <c r="N66" s="221"/>
      <c r="O66" s="77"/>
      <c r="P66" s="78"/>
      <c r="Q66" s="221"/>
      <c r="R66" s="77"/>
      <c r="S66" s="78"/>
      <c r="T66" s="221"/>
      <c r="U66" s="77"/>
      <c r="V66" s="78"/>
      <c r="W66" s="221"/>
      <c r="X66" s="77"/>
      <c r="Y66" s="78"/>
      <c r="Z66" s="221"/>
      <c r="AA66" s="77"/>
      <c r="AB66" s="221"/>
      <c r="AC66" s="218"/>
      <c r="AD66" s="221"/>
      <c r="AE66" s="218"/>
      <c r="AF66" s="221"/>
      <c r="AG66" s="218"/>
      <c r="AH66" s="221"/>
      <c r="AI66" s="218"/>
      <c r="AJ66" s="221"/>
      <c r="AK66" s="218"/>
      <c r="AL66" s="221"/>
      <c r="AM66" s="218"/>
      <c r="AN66" s="221"/>
      <c r="AO66" s="218"/>
      <c r="AP66" s="221"/>
      <c r="AQ66" s="218"/>
      <c r="AR66" s="221"/>
      <c r="AS66" s="218"/>
      <c r="AT66" s="221"/>
      <c r="AU66" s="218"/>
      <c r="AV66" s="221"/>
      <c r="AW66" s="218"/>
      <c r="AX66" s="221"/>
      <c r="AY66" s="218"/>
      <c r="AZ66" s="221"/>
      <c r="BA66" s="218"/>
      <c r="BB66" s="221"/>
      <c r="BC66" s="218"/>
      <c r="BD66" s="221"/>
      <c r="BE66" s="218"/>
    </row>
    <row r="67" spans="1:57" s="3" customFormat="1">
      <c r="A67" s="100"/>
      <c r="B67" s="221"/>
      <c r="C67" s="77"/>
      <c r="D67" s="78"/>
      <c r="E67" s="221"/>
      <c r="F67" s="77"/>
      <c r="G67" s="78"/>
      <c r="H67" s="221"/>
      <c r="I67" s="77"/>
      <c r="J67" s="78"/>
      <c r="K67" s="221"/>
      <c r="L67" s="77"/>
      <c r="M67" s="78"/>
      <c r="N67" s="221"/>
      <c r="O67" s="77"/>
      <c r="P67" s="78"/>
      <c r="Q67" s="221"/>
      <c r="R67" s="77"/>
      <c r="S67" s="78"/>
      <c r="T67" s="221"/>
      <c r="U67" s="77"/>
      <c r="V67" s="78"/>
      <c r="W67" s="221"/>
      <c r="X67" s="77"/>
      <c r="Y67" s="78"/>
      <c r="Z67" s="221"/>
      <c r="AA67" s="77"/>
      <c r="AB67" s="221"/>
      <c r="AC67" s="218"/>
      <c r="AD67" s="221"/>
      <c r="AE67" s="218"/>
      <c r="AF67" s="221"/>
      <c r="AG67" s="218"/>
      <c r="AH67" s="221"/>
      <c r="AI67" s="218"/>
      <c r="AJ67" s="221"/>
      <c r="AK67" s="218"/>
      <c r="AL67" s="221"/>
      <c r="AM67" s="218"/>
      <c r="AN67" s="221"/>
      <c r="AO67" s="218"/>
      <c r="AP67" s="221"/>
      <c r="AQ67" s="218"/>
      <c r="AR67" s="221"/>
      <c r="AS67" s="218"/>
      <c r="AT67" s="221"/>
      <c r="AU67" s="218"/>
      <c r="AV67" s="221"/>
      <c r="AW67" s="218"/>
      <c r="AX67" s="221"/>
      <c r="AY67" s="218"/>
      <c r="AZ67" s="221"/>
      <c r="BA67" s="218"/>
      <c r="BB67" s="221"/>
      <c r="BC67" s="218"/>
      <c r="BD67" s="221"/>
      <c r="BE67" s="218"/>
    </row>
    <row r="68" spans="1:57" s="3" customFormat="1">
      <c r="A68" s="100"/>
      <c r="B68" s="221"/>
      <c r="C68" s="77"/>
      <c r="D68" s="78"/>
      <c r="E68" s="221"/>
      <c r="F68" s="77"/>
      <c r="G68" s="78"/>
      <c r="H68" s="221"/>
      <c r="I68" s="77"/>
      <c r="J68" s="78"/>
      <c r="K68" s="221"/>
      <c r="L68" s="77"/>
      <c r="M68" s="78"/>
      <c r="N68" s="221"/>
      <c r="O68" s="77"/>
      <c r="P68" s="78"/>
      <c r="Q68" s="221"/>
      <c r="R68" s="77"/>
      <c r="S68" s="78"/>
      <c r="T68" s="221"/>
      <c r="U68" s="77"/>
      <c r="V68" s="78"/>
      <c r="W68" s="221"/>
      <c r="X68" s="77"/>
      <c r="Y68" s="78"/>
      <c r="Z68" s="221"/>
      <c r="AA68" s="77"/>
      <c r="AB68" s="221"/>
      <c r="AC68" s="218"/>
      <c r="AD68" s="221"/>
      <c r="AE68" s="218"/>
      <c r="AF68" s="221"/>
      <c r="AG68" s="218"/>
      <c r="AH68" s="221"/>
      <c r="AI68" s="218"/>
      <c r="AJ68" s="221"/>
      <c r="AK68" s="218"/>
      <c r="AL68" s="221"/>
      <c r="AM68" s="218"/>
      <c r="AN68" s="221"/>
      <c r="AO68" s="218"/>
      <c r="AP68" s="221"/>
      <c r="AQ68" s="218"/>
      <c r="AR68" s="221"/>
      <c r="AS68" s="218"/>
      <c r="AT68" s="221"/>
      <c r="AU68" s="218"/>
      <c r="AV68" s="221"/>
      <c r="AW68" s="218"/>
      <c r="AX68" s="221"/>
      <c r="AY68" s="218"/>
      <c r="AZ68" s="221"/>
      <c r="BA68" s="218"/>
      <c r="BB68" s="221"/>
      <c r="BC68" s="218"/>
      <c r="BD68" s="221"/>
      <c r="BE68" s="218"/>
    </row>
    <row r="69" spans="1:57" s="3" customFormat="1">
      <c r="A69" s="100"/>
      <c r="B69" s="221"/>
      <c r="C69" s="77"/>
      <c r="D69" s="78"/>
      <c r="E69" s="221"/>
      <c r="F69" s="77"/>
      <c r="G69" s="78"/>
      <c r="H69" s="221"/>
      <c r="I69" s="77"/>
      <c r="J69" s="78"/>
      <c r="K69" s="221"/>
      <c r="L69" s="77"/>
      <c r="M69" s="78"/>
      <c r="N69" s="221"/>
      <c r="O69" s="77"/>
      <c r="P69" s="78"/>
      <c r="Q69" s="221"/>
      <c r="R69" s="77"/>
      <c r="S69" s="78"/>
      <c r="T69" s="221"/>
      <c r="U69" s="77"/>
      <c r="V69" s="78"/>
      <c r="W69" s="221"/>
      <c r="X69" s="77"/>
      <c r="Y69" s="78"/>
      <c r="Z69" s="221"/>
      <c r="AA69" s="77"/>
      <c r="AB69" s="221"/>
      <c r="AC69" s="218"/>
      <c r="AD69" s="221"/>
      <c r="AE69" s="218"/>
      <c r="AF69" s="221"/>
      <c r="AG69" s="218"/>
      <c r="AH69" s="221"/>
      <c r="AI69" s="218"/>
      <c r="AJ69" s="221"/>
      <c r="AK69" s="218"/>
      <c r="AL69" s="221"/>
      <c r="AM69" s="218"/>
      <c r="AN69" s="221"/>
      <c r="AO69" s="218"/>
      <c r="AP69" s="221"/>
      <c r="AQ69" s="218"/>
      <c r="AR69" s="221"/>
      <c r="AS69" s="218"/>
      <c r="AT69" s="221"/>
      <c r="AU69" s="218"/>
      <c r="AV69" s="221"/>
      <c r="AW69" s="218"/>
      <c r="AX69" s="221"/>
      <c r="AY69" s="218"/>
      <c r="AZ69" s="221"/>
      <c r="BA69" s="218"/>
      <c r="BB69" s="221"/>
      <c r="BC69" s="218"/>
      <c r="BD69" s="221"/>
      <c r="BE69" s="218"/>
    </row>
    <row r="70" spans="1:57" s="3" customFormat="1">
      <c r="A70" s="100"/>
      <c r="B70" s="221"/>
      <c r="C70" s="77"/>
      <c r="D70" s="78"/>
      <c r="E70" s="221"/>
      <c r="F70" s="77"/>
      <c r="G70" s="78"/>
      <c r="H70" s="221"/>
      <c r="I70" s="77"/>
      <c r="J70" s="78"/>
      <c r="K70" s="221"/>
      <c r="L70" s="77"/>
      <c r="M70" s="78"/>
      <c r="N70" s="221"/>
      <c r="O70" s="77"/>
      <c r="P70" s="78"/>
      <c r="Q70" s="221"/>
      <c r="R70" s="77"/>
      <c r="S70" s="78"/>
      <c r="T70" s="221"/>
      <c r="U70" s="77"/>
      <c r="V70" s="78"/>
      <c r="W70" s="221"/>
      <c r="X70" s="77"/>
      <c r="Y70" s="78"/>
      <c r="Z70" s="221"/>
      <c r="AA70" s="77"/>
      <c r="AB70" s="221"/>
      <c r="AC70" s="218"/>
      <c r="AD70" s="221"/>
      <c r="AE70" s="218"/>
      <c r="AF70" s="221"/>
      <c r="AG70" s="218"/>
      <c r="AH70" s="221"/>
      <c r="AI70" s="218"/>
      <c r="AJ70" s="221"/>
      <c r="AK70" s="218"/>
      <c r="AL70" s="221"/>
      <c r="AM70" s="218"/>
      <c r="AN70" s="221"/>
      <c r="AO70" s="218"/>
      <c r="AP70" s="221"/>
      <c r="AQ70" s="218"/>
      <c r="AR70" s="221"/>
      <c r="AS70" s="218"/>
      <c r="AT70" s="221"/>
      <c r="AU70" s="218"/>
      <c r="AV70" s="221"/>
      <c r="AW70" s="218"/>
      <c r="AX70" s="221"/>
      <c r="AY70" s="218"/>
      <c r="AZ70" s="221"/>
      <c r="BA70" s="218"/>
      <c r="BB70" s="221"/>
      <c r="BC70" s="218"/>
      <c r="BD70" s="221"/>
      <c r="BE70" s="218"/>
    </row>
    <row r="71" spans="1:57" s="3" customFormat="1">
      <c r="A71" s="100"/>
      <c r="B71" s="221"/>
      <c r="C71" s="77"/>
      <c r="D71" s="78"/>
      <c r="E71" s="221"/>
      <c r="F71" s="77"/>
      <c r="G71" s="78"/>
      <c r="H71" s="221"/>
      <c r="I71" s="77"/>
      <c r="J71" s="78"/>
      <c r="K71" s="221"/>
      <c r="L71" s="77"/>
      <c r="M71" s="78"/>
      <c r="N71" s="221"/>
      <c r="O71" s="77"/>
      <c r="P71" s="78"/>
      <c r="Q71" s="221"/>
      <c r="R71" s="77"/>
      <c r="S71" s="78"/>
      <c r="T71" s="221"/>
      <c r="U71" s="77"/>
      <c r="V71" s="78"/>
      <c r="W71" s="221"/>
      <c r="X71" s="77"/>
      <c r="Y71" s="78"/>
      <c r="Z71" s="221"/>
      <c r="AA71" s="77"/>
      <c r="AB71" s="221"/>
      <c r="AC71" s="218"/>
      <c r="AD71" s="221"/>
      <c r="AE71" s="218"/>
      <c r="AF71" s="221"/>
      <c r="AG71" s="218"/>
      <c r="AH71" s="221"/>
      <c r="AI71" s="218"/>
      <c r="AJ71" s="221"/>
      <c r="AK71" s="218"/>
      <c r="AL71" s="221"/>
      <c r="AM71" s="218"/>
      <c r="AN71" s="221"/>
      <c r="AO71" s="218"/>
      <c r="AP71" s="221"/>
      <c r="AQ71" s="218"/>
      <c r="AR71" s="221"/>
      <c r="AS71" s="218"/>
      <c r="AT71" s="221"/>
      <c r="AU71" s="218"/>
      <c r="AV71" s="221"/>
      <c r="AW71" s="218"/>
      <c r="AX71" s="221"/>
      <c r="AY71" s="218"/>
      <c r="AZ71" s="221"/>
      <c r="BA71" s="218"/>
      <c r="BB71" s="221"/>
      <c r="BC71" s="218"/>
      <c r="BD71" s="221"/>
      <c r="BE71" s="218"/>
    </row>
    <row r="72" spans="1:57" s="3" customFormat="1">
      <c r="A72" s="100"/>
      <c r="B72" s="221"/>
      <c r="C72" s="77"/>
      <c r="D72" s="78"/>
      <c r="E72" s="221"/>
      <c r="F72" s="77"/>
      <c r="G72" s="78"/>
      <c r="H72" s="221"/>
      <c r="I72" s="77"/>
      <c r="J72" s="78"/>
      <c r="K72" s="221"/>
      <c r="L72" s="77"/>
      <c r="M72" s="78"/>
      <c r="N72" s="221"/>
      <c r="O72" s="77"/>
      <c r="P72" s="78"/>
      <c r="Q72" s="221"/>
      <c r="R72" s="77"/>
      <c r="S72" s="78"/>
      <c r="T72" s="221"/>
      <c r="U72" s="77"/>
      <c r="V72" s="78"/>
      <c r="W72" s="221"/>
      <c r="X72" s="77"/>
      <c r="Y72" s="78"/>
      <c r="Z72" s="221"/>
      <c r="AA72" s="77"/>
      <c r="AB72" s="221"/>
      <c r="AC72" s="218"/>
      <c r="AD72" s="221"/>
      <c r="AE72" s="218"/>
      <c r="AF72" s="221"/>
      <c r="AG72" s="218"/>
      <c r="AH72" s="221"/>
      <c r="AI72" s="218"/>
      <c r="AJ72" s="221"/>
      <c r="AK72" s="218"/>
      <c r="AL72" s="221"/>
      <c r="AM72" s="218"/>
      <c r="AN72" s="221"/>
      <c r="AO72" s="218"/>
      <c r="AP72" s="221"/>
      <c r="AQ72" s="218"/>
      <c r="AR72" s="221"/>
      <c r="AS72" s="218"/>
      <c r="AT72" s="221"/>
      <c r="AU72" s="218"/>
      <c r="AV72" s="221"/>
      <c r="AW72" s="218"/>
      <c r="AX72" s="221"/>
      <c r="AY72" s="218"/>
      <c r="AZ72" s="221"/>
      <c r="BA72" s="218"/>
      <c r="BB72" s="221"/>
      <c r="BC72" s="218"/>
      <c r="BD72" s="221"/>
      <c r="BE72" s="218"/>
    </row>
    <row r="73" spans="1:57" s="3" customFormat="1">
      <c r="A73" s="100"/>
      <c r="B73" s="221"/>
      <c r="C73" s="77"/>
      <c r="D73" s="78"/>
      <c r="E73" s="221"/>
      <c r="F73" s="77"/>
      <c r="G73" s="78"/>
      <c r="H73" s="221"/>
      <c r="I73" s="77"/>
      <c r="J73" s="78"/>
      <c r="K73" s="221"/>
      <c r="L73" s="77"/>
      <c r="M73" s="78"/>
      <c r="N73" s="221"/>
      <c r="O73" s="77"/>
      <c r="P73" s="78"/>
      <c r="Q73" s="221"/>
      <c r="R73" s="77"/>
      <c r="S73" s="78"/>
      <c r="T73" s="221"/>
      <c r="U73" s="77"/>
      <c r="V73" s="78"/>
      <c r="W73" s="221"/>
      <c r="X73" s="77"/>
      <c r="Y73" s="78"/>
      <c r="Z73" s="221"/>
      <c r="AA73" s="77"/>
      <c r="AB73" s="221"/>
      <c r="AC73" s="218"/>
      <c r="AD73" s="221"/>
      <c r="AE73" s="218"/>
      <c r="AF73" s="221"/>
      <c r="AG73" s="218"/>
      <c r="AH73" s="221"/>
      <c r="AI73" s="218"/>
      <c r="AJ73" s="221"/>
      <c r="AK73" s="218"/>
      <c r="AL73" s="221"/>
      <c r="AM73" s="218"/>
      <c r="AN73" s="221"/>
      <c r="AO73" s="218"/>
      <c r="AP73" s="221"/>
      <c r="AQ73" s="218"/>
      <c r="AR73" s="221"/>
      <c r="AS73" s="218"/>
      <c r="AT73" s="221"/>
      <c r="AU73" s="218"/>
      <c r="AV73" s="221"/>
      <c r="AW73" s="218"/>
      <c r="AX73" s="221"/>
      <c r="AY73" s="218"/>
      <c r="AZ73" s="221"/>
      <c r="BA73" s="218"/>
      <c r="BB73" s="221"/>
      <c r="BC73" s="218"/>
      <c r="BD73" s="221"/>
      <c r="BE73" s="218"/>
    </row>
    <row r="74" spans="1:57" s="3" customFormat="1">
      <c r="A74" s="100"/>
      <c r="B74" s="221"/>
      <c r="C74" s="77"/>
      <c r="D74" s="78"/>
      <c r="E74" s="221"/>
      <c r="F74" s="77"/>
      <c r="G74" s="78"/>
      <c r="H74" s="221"/>
      <c r="I74" s="77"/>
      <c r="J74" s="78"/>
      <c r="K74" s="221"/>
      <c r="L74" s="77"/>
      <c r="M74" s="78"/>
      <c r="N74" s="221"/>
      <c r="O74" s="77"/>
      <c r="P74" s="78"/>
      <c r="Q74" s="221"/>
      <c r="R74" s="77"/>
      <c r="S74" s="78"/>
      <c r="T74" s="221"/>
      <c r="U74" s="77"/>
      <c r="V74" s="78"/>
      <c r="W74" s="221"/>
      <c r="X74" s="77"/>
      <c r="Y74" s="78"/>
      <c r="Z74" s="221"/>
      <c r="AA74" s="77"/>
      <c r="AB74" s="221"/>
      <c r="AC74" s="218"/>
      <c r="AD74" s="221"/>
      <c r="AE74" s="218"/>
      <c r="AF74" s="221"/>
      <c r="AG74" s="218"/>
      <c r="AH74" s="221"/>
      <c r="AI74" s="218"/>
      <c r="AJ74" s="221"/>
      <c r="AK74" s="218"/>
      <c r="AL74" s="221"/>
      <c r="AM74" s="218"/>
      <c r="AN74" s="221"/>
      <c r="AO74" s="218"/>
      <c r="AP74" s="221"/>
      <c r="AQ74" s="218"/>
      <c r="AR74" s="221"/>
      <c r="AS74" s="218"/>
      <c r="AT74" s="221"/>
      <c r="AU74" s="218"/>
      <c r="AV74" s="221"/>
      <c r="AW74" s="218"/>
      <c r="AX74" s="221"/>
      <c r="AY74" s="218"/>
      <c r="AZ74" s="221"/>
      <c r="BA74" s="218"/>
      <c r="BB74" s="221"/>
      <c r="BC74" s="218"/>
      <c r="BD74" s="221"/>
      <c r="BE74" s="218"/>
    </row>
    <row r="75" spans="1:57" s="3" customFormat="1">
      <c r="A75" s="100"/>
      <c r="B75" s="221"/>
      <c r="C75" s="77"/>
      <c r="D75" s="78"/>
      <c r="E75" s="221"/>
      <c r="F75" s="77"/>
      <c r="G75" s="78"/>
      <c r="H75" s="221"/>
      <c r="I75" s="77"/>
      <c r="J75" s="78"/>
      <c r="K75" s="221"/>
      <c r="L75" s="77"/>
      <c r="M75" s="78"/>
      <c r="N75" s="221"/>
      <c r="O75" s="77"/>
      <c r="P75" s="78"/>
      <c r="Q75" s="221"/>
      <c r="R75" s="77"/>
      <c r="S75" s="78"/>
      <c r="T75" s="221"/>
      <c r="U75" s="77"/>
      <c r="V75" s="78"/>
      <c r="W75" s="221"/>
      <c r="X75" s="77"/>
      <c r="Y75" s="78"/>
      <c r="Z75" s="221"/>
      <c r="AA75" s="77"/>
      <c r="AB75" s="221"/>
      <c r="AC75" s="218"/>
      <c r="AD75" s="221"/>
      <c r="AE75" s="218"/>
      <c r="AF75" s="221"/>
      <c r="AG75" s="218"/>
      <c r="AH75" s="221"/>
      <c r="AI75" s="218"/>
      <c r="AJ75" s="221"/>
      <c r="AK75" s="218"/>
      <c r="AL75" s="221"/>
      <c r="AM75" s="218"/>
      <c r="AN75" s="221"/>
      <c r="AO75" s="218"/>
      <c r="AP75" s="221"/>
      <c r="AQ75" s="218"/>
      <c r="AR75" s="221"/>
      <c r="AS75" s="218"/>
      <c r="AT75" s="221"/>
      <c r="AU75" s="218"/>
      <c r="AV75" s="221"/>
      <c r="AW75" s="218"/>
      <c r="AX75" s="221"/>
      <c r="AY75" s="218"/>
      <c r="AZ75" s="221"/>
      <c r="BA75" s="218"/>
      <c r="BB75" s="221"/>
      <c r="BC75" s="218"/>
      <c r="BD75" s="221"/>
      <c r="BE75" s="218"/>
    </row>
    <row r="76" spans="1:57" s="3" customFormat="1">
      <c r="A76" s="100"/>
      <c r="B76" s="221"/>
      <c r="C76" s="77"/>
      <c r="D76" s="78"/>
      <c r="E76" s="221"/>
      <c r="F76" s="77"/>
      <c r="G76" s="78"/>
      <c r="H76" s="221"/>
      <c r="I76" s="77"/>
      <c r="J76" s="78"/>
      <c r="K76" s="221"/>
      <c r="L76" s="77"/>
      <c r="M76" s="78"/>
      <c r="N76" s="221"/>
      <c r="O76" s="77"/>
      <c r="P76" s="78"/>
      <c r="Q76" s="221"/>
      <c r="R76" s="77"/>
      <c r="S76" s="78"/>
      <c r="T76" s="221"/>
      <c r="U76" s="77"/>
      <c r="V76" s="78"/>
      <c r="W76" s="221"/>
      <c r="X76" s="77"/>
      <c r="Y76" s="78"/>
      <c r="Z76" s="221"/>
      <c r="AA76" s="77"/>
      <c r="AB76" s="221"/>
      <c r="AC76" s="218"/>
      <c r="AD76" s="221"/>
      <c r="AE76" s="218"/>
      <c r="AF76" s="221"/>
      <c r="AG76" s="218"/>
      <c r="AH76" s="221"/>
      <c r="AI76" s="218"/>
      <c r="AJ76" s="221"/>
      <c r="AK76" s="218"/>
      <c r="AL76" s="221"/>
      <c r="AM76" s="218"/>
      <c r="AN76" s="221"/>
      <c r="AO76" s="218"/>
      <c r="AP76" s="221"/>
      <c r="AQ76" s="218"/>
      <c r="AR76" s="221"/>
      <c r="AS76" s="218"/>
      <c r="AT76" s="221"/>
      <c r="AU76" s="218"/>
      <c r="AV76" s="221"/>
      <c r="AW76" s="218"/>
      <c r="AX76" s="221"/>
      <c r="AY76" s="218"/>
      <c r="AZ76" s="221"/>
      <c r="BA76" s="218"/>
      <c r="BB76" s="221"/>
      <c r="BC76" s="218"/>
      <c r="BD76" s="221"/>
      <c r="BE76" s="218"/>
    </row>
    <row r="77" spans="1:57" s="3" customFormat="1">
      <c r="A77" s="100"/>
      <c r="B77" s="221"/>
      <c r="C77" s="77"/>
      <c r="D77" s="78"/>
      <c r="E77" s="221"/>
      <c r="F77" s="77"/>
      <c r="G77" s="78"/>
      <c r="H77" s="221"/>
      <c r="I77" s="77"/>
      <c r="J77" s="78"/>
      <c r="K77" s="221"/>
      <c r="L77" s="77"/>
      <c r="M77" s="78"/>
      <c r="N77" s="221"/>
      <c r="O77" s="77"/>
      <c r="P77" s="78"/>
      <c r="Q77" s="221"/>
      <c r="R77" s="77"/>
      <c r="S77" s="78"/>
      <c r="T77" s="221"/>
      <c r="U77" s="77"/>
      <c r="V77" s="78"/>
      <c r="W77" s="221"/>
      <c r="X77" s="77"/>
      <c r="Y77" s="78"/>
      <c r="Z77" s="221"/>
      <c r="AA77" s="77"/>
      <c r="AB77" s="221"/>
      <c r="AC77" s="218"/>
      <c r="AD77" s="221"/>
      <c r="AE77" s="218"/>
      <c r="AF77" s="221"/>
      <c r="AG77" s="218"/>
      <c r="AH77" s="221"/>
      <c r="AI77" s="218"/>
      <c r="AJ77" s="221"/>
      <c r="AK77" s="218"/>
      <c r="AL77" s="221"/>
      <c r="AM77" s="218"/>
      <c r="AN77" s="221"/>
      <c r="AO77" s="218"/>
      <c r="AP77" s="221"/>
      <c r="AQ77" s="218"/>
      <c r="AR77" s="221"/>
      <c r="AS77" s="218"/>
      <c r="AT77" s="221"/>
      <c r="AU77" s="218"/>
      <c r="AV77" s="221"/>
      <c r="AW77" s="218"/>
      <c r="AX77" s="221"/>
      <c r="AY77" s="218"/>
      <c r="AZ77" s="221"/>
      <c r="BA77" s="218"/>
      <c r="BB77" s="221"/>
      <c r="BC77" s="218"/>
      <c r="BD77" s="221"/>
      <c r="BE77" s="218"/>
    </row>
    <row r="78" spans="1:57" s="3" customFormat="1">
      <c r="A78" s="100"/>
      <c r="B78" s="221"/>
      <c r="C78" s="77"/>
      <c r="D78" s="78"/>
      <c r="E78" s="221"/>
      <c r="F78" s="77"/>
      <c r="G78" s="78"/>
      <c r="H78" s="221"/>
      <c r="I78" s="77"/>
      <c r="J78" s="78"/>
      <c r="K78" s="221"/>
      <c r="L78" s="77"/>
      <c r="M78" s="78"/>
      <c r="N78" s="221"/>
      <c r="O78" s="77"/>
      <c r="P78" s="78"/>
      <c r="Q78" s="221"/>
      <c r="R78" s="77"/>
      <c r="S78" s="78"/>
      <c r="T78" s="221"/>
      <c r="U78" s="77"/>
      <c r="V78" s="78"/>
      <c r="W78" s="221"/>
      <c r="X78" s="77"/>
      <c r="Y78" s="78"/>
      <c r="Z78" s="221"/>
      <c r="AA78" s="77"/>
      <c r="AB78" s="221"/>
      <c r="AC78" s="218"/>
      <c r="AD78" s="221"/>
      <c r="AE78" s="218"/>
      <c r="AF78" s="221"/>
      <c r="AG78" s="218"/>
      <c r="AH78" s="221"/>
      <c r="AI78" s="218"/>
      <c r="AJ78" s="221"/>
      <c r="AK78" s="218"/>
      <c r="AL78" s="221"/>
      <c r="AM78" s="218"/>
      <c r="AN78" s="221"/>
      <c r="AO78" s="218"/>
      <c r="AP78" s="221"/>
      <c r="AQ78" s="218"/>
      <c r="AR78" s="221"/>
      <c r="AS78" s="218"/>
      <c r="AT78" s="221"/>
      <c r="AU78" s="218"/>
      <c r="AV78" s="221"/>
      <c r="AW78" s="218"/>
      <c r="AX78" s="221"/>
      <c r="AY78" s="218"/>
      <c r="AZ78" s="221"/>
      <c r="BA78" s="218"/>
      <c r="BB78" s="221"/>
      <c r="BC78" s="218"/>
      <c r="BD78" s="221"/>
      <c r="BE78" s="218"/>
    </row>
    <row r="79" spans="1:57" s="3" customFormat="1">
      <c r="A79" s="100"/>
      <c r="B79" s="221"/>
      <c r="C79" s="77"/>
      <c r="D79" s="78"/>
      <c r="E79" s="221"/>
      <c r="F79" s="77"/>
      <c r="G79" s="78"/>
      <c r="H79" s="221"/>
      <c r="I79" s="77"/>
      <c r="J79" s="78"/>
      <c r="K79" s="221"/>
      <c r="L79" s="77"/>
      <c r="M79" s="78"/>
      <c r="N79" s="221"/>
      <c r="O79" s="77"/>
      <c r="P79" s="78"/>
      <c r="Q79" s="221"/>
      <c r="R79" s="77"/>
      <c r="S79" s="78"/>
      <c r="T79" s="221"/>
      <c r="U79" s="77"/>
      <c r="V79" s="78"/>
      <c r="W79" s="221"/>
      <c r="X79" s="77"/>
      <c r="Y79" s="78"/>
      <c r="Z79" s="221"/>
      <c r="AA79" s="77"/>
      <c r="AB79" s="221"/>
      <c r="AC79" s="218"/>
      <c r="AD79" s="221"/>
      <c r="AE79" s="218"/>
      <c r="AF79" s="221"/>
      <c r="AG79" s="218"/>
      <c r="AH79" s="221"/>
      <c r="AI79" s="218"/>
      <c r="AJ79" s="221"/>
      <c r="AK79" s="218"/>
      <c r="AL79" s="221"/>
      <c r="AM79" s="218"/>
      <c r="AN79" s="221"/>
      <c r="AO79" s="218"/>
      <c r="AP79" s="221"/>
      <c r="AQ79" s="218"/>
      <c r="AR79" s="221"/>
      <c r="AS79" s="218"/>
      <c r="AT79" s="221"/>
      <c r="AU79" s="218"/>
      <c r="AV79" s="221"/>
      <c r="AW79" s="218"/>
      <c r="AX79" s="221"/>
      <c r="AY79" s="218"/>
      <c r="AZ79" s="221"/>
      <c r="BA79" s="218"/>
      <c r="BB79" s="221"/>
      <c r="BC79" s="218"/>
      <c r="BD79" s="221"/>
      <c r="BE79" s="218"/>
    </row>
    <row r="80" spans="1:57" s="3" customFormat="1">
      <c r="A80" s="100"/>
      <c r="B80" s="221"/>
      <c r="C80" s="77"/>
      <c r="D80" s="78"/>
      <c r="E80" s="221"/>
      <c r="F80" s="77"/>
      <c r="G80" s="78"/>
      <c r="H80" s="221"/>
      <c r="I80" s="77"/>
      <c r="J80" s="78"/>
      <c r="K80" s="221"/>
      <c r="L80" s="77"/>
      <c r="M80" s="78"/>
      <c r="N80" s="221"/>
      <c r="O80" s="77"/>
      <c r="P80" s="78"/>
      <c r="Q80" s="221"/>
      <c r="R80" s="77"/>
      <c r="S80" s="78"/>
      <c r="T80" s="221"/>
      <c r="U80" s="77"/>
      <c r="V80" s="78"/>
      <c r="W80" s="221"/>
      <c r="X80" s="77"/>
      <c r="Y80" s="78"/>
      <c r="Z80" s="221"/>
      <c r="AA80" s="77"/>
      <c r="AB80" s="221"/>
      <c r="AC80" s="218"/>
      <c r="AD80" s="221"/>
      <c r="AE80" s="218"/>
      <c r="AF80" s="221"/>
      <c r="AG80" s="218"/>
      <c r="AH80" s="221"/>
      <c r="AI80" s="218"/>
      <c r="AJ80" s="221"/>
      <c r="AK80" s="218"/>
      <c r="AL80" s="221"/>
      <c r="AM80" s="218"/>
      <c r="AN80" s="221"/>
      <c r="AO80" s="218"/>
      <c r="AP80" s="221"/>
      <c r="AQ80" s="218"/>
      <c r="AR80" s="221"/>
      <c r="AS80" s="218"/>
      <c r="AT80" s="221"/>
      <c r="AU80" s="218"/>
      <c r="AV80" s="221"/>
      <c r="AW80" s="218"/>
      <c r="AX80" s="221"/>
      <c r="AY80" s="218"/>
      <c r="AZ80" s="221"/>
      <c r="BA80" s="218"/>
      <c r="BB80" s="221"/>
      <c r="BC80" s="218"/>
      <c r="BD80" s="221"/>
      <c r="BE80" s="218"/>
    </row>
    <row r="81" spans="1:57" s="3" customFormat="1">
      <c r="A81" s="100"/>
      <c r="B81" s="221"/>
      <c r="C81" s="77"/>
      <c r="D81" s="78"/>
      <c r="E81" s="221"/>
      <c r="F81" s="77"/>
      <c r="G81" s="78"/>
      <c r="H81" s="221"/>
      <c r="I81" s="77"/>
      <c r="J81" s="78"/>
      <c r="K81" s="221"/>
      <c r="L81" s="77"/>
      <c r="M81" s="78"/>
      <c r="N81" s="221"/>
      <c r="O81" s="77"/>
      <c r="P81" s="78"/>
      <c r="Q81" s="221"/>
      <c r="R81" s="77"/>
      <c r="S81" s="78"/>
      <c r="T81" s="221"/>
      <c r="U81" s="77"/>
      <c r="V81" s="78"/>
      <c r="W81" s="221"/>
      <c r="X81" s="77"/>
      <c r="Y81" s="78"/>
      <c r="Z81" s="221"/>
      <c r="AA81" s="77"/>
      <c r="AB81" s="221"/>
      <c r="AC81" s="218"/>
      <c r="AD81" s="221"/>
      <c r="AE81" s="218"/>
      <c r="AF81" s="221"/>
      <c r="AG81" s="218"/>
      <c r="AH81" s="221"/>
      <c r="AI81" s="218"/>
      <c r="AJ81" s="221"/>
      <c r="AK81" s="218"/>
      <c r="AL81" s="221"/>
      <c r="AM81" s="218"/>
      <c r="AN81" s="221"/>
      <c r="AO81" s="218"/>
      <c r="AP81" s="221"/>
      <c r="AQ81" s="218"/>
      <c r="AR81" s="221"/>
      <c r="AS81" s="218"/>
      <c r="AT81" s="221"/>
      <c r="AU81" s="218"/>
      <c r="AV81" s="221"/>
      <c r="AW81" s="218"/>
      <c r="AX81" s="221"/>
      <c r="AY81" s="218"/>
      <c r="AZ81" s="221"/>
      <c r="BA81" s="218"/>
      <c r="BB81" s="221"/>
      <c r="BC81" s="218"/>
      <c r="BD81" s="221"/>
      <c r="BE81" s="218"/>
    </row>
    <row r="82" spans="1:57" s="3" customFormat="1">
      <c r="A82" s="100"/>
      <c r="B82" s="221"/>
      <c r="C82" s="77"/>
      <c r="D82" s="78"/>
      <c r="E82" s="221"/>
      <c r="F82" s="77"/>
      <c r="G82" s="78"/>
      <c r="H82" s="221"/>
      <c r="I82" s="77"/>
      <c r="J82" s="78"/>
      <c r="K82" s="221"/>
      <c r="L82" s="77"/>
      <c r="M82" s="78"/>
      <c r="N82" s="221"/>
      <c r="O82" s="77"/>
      <c r="P82" s="78"/>
      <c r="Q82" s="221"/>
      <c r="R82" s="77"/>
      <c r="S82" s="78"/>
      <c r="T82" s="221"/>
      <c r="U82" s="77"/>
      <c r="V82" s="78"/>
      <c r="W82" s="221"/>
      <c r="X82" s="77"/>
      <c r="Y82" s="78"/>
      <c r="Z82" s="221"/>
      <c r="AA82" s="77"/>
      <c r="AB82" s="221"/>
      <c r="AC82" s="218"/>
      <c r="AD82" s="221"/>
      <c r="AE82" s="218"/>
      <c r="AF82" s="221"/>
      <c r="AG82" s="218"/>
      <c r="AH82" s="221"/>
      <c r="AI82" s="218"/>
      <c r="AJ82" s="221"/>
      <c r="AK82" s="218"/>
      <c r="AL82" s="221"/>
      <c r="AM82" s="218"/>
      <c r="AN82" s="221"/>
      <c r="AO82" s="218"/>
      <c r="AP82" s="221"/>
      <c r="AQ82" s="218"/>
      <c r="AR82" s="221"/>
      <c r="AS82" s="218"/>
      <c r="AT82" s="221"/>
      <c r="AU82" s="218"/>
      <c r="AV82" s="221"/>
      <c r="AW82" s="218"/>
      <c r="AX82" s="221"/>
      <c r="AY82" s="218"/>
      <c r="AZ82" s="221"/>
      <c r="BA82" s="218"/>
      <c r="BB82" s="221"/>
      <c r="BC82" s="218"/>
      <c r="BD82" s="221"/>
      <c r="BE82" s="218"/>
    </row>
    <row r="83" spans="1:57" s="3" customFormat="1">
      <c r="A83" s="100"/>
      <c r="B83" s="221"/>
      <c r="C83" s="77"/>
      <c r="D83" s="78"/>
      <c r="E83" s="221"/>
      <c r="F83" s="77"/>
      <c r="G83" s="78"/>
      <c r="H83" s="221"/>
      <c r="I83" s="77"/>
      <c r="J83" s="78"/>
      <c r="K83" s="221"/>
      <c r="L83" s="77"/>
      <c r="M83" s="78"/>
      <c r="N83" s="221"/>
      <c r="O83" s="77"/>
      <c r="P83" s="78"/>
      <c r="Q83" s="221"/>
      <c r="R83" s="77"/>
      <c r="S83" s="78"/>
      <c r="T83" s="221"/>
      <c r="U83" s="77"/>
      <c r="V83" s="78"/>
      <c r="W83" s="221"/>
      <c r="X83" s="77"/>
      <c r="Y83" s="78"/>
      <c r="Z83" s="221"/>
      <c r="AA83" s="77"/>
      <c r="AB83" s="221"/>
      <c r="AC83" s="218"/>
      <c r="AD83" s="221"/>
      <c r="AE83" s="218"/>
      <c r="AF83" s="221"/>
      <c r="AG83" s="218"/>
      <c r="AH83" s="221"/>
      <c r="AI83" s="218"/>
      <c r="AJ83" s="221"/>
      <c r="AK83" s="218"/>
      <c r="AL83" s="221"/>
      <c r="AM83" s="218"/>
      <c r="AN83" s="221"/>
      <c r="AO83" s="218"/>
      <c r="AP83" s="221"/>
      <c r="AQ83" s="218"/>
      <c r="AR83" s="221"/>
      <c r="AS83" s="218"/>
      <c r="AT83" s="221"/>
      <c r="AU83" s="218"/>
      <c r="AV83" s="221"/>
      <c r="AW83" s="218"/>
      <c r="AX83" s="221"/>
      <c r="AY83" s="218"/>
      <c r="AZ83" s="221"/>
      <c r="BA83" s="218"/>
      <c r="BB83" s="221"/>
      <c r="BC83" s="218"/>
      <c r="BD83" s="221"/>
      <c r="BE83" s="218"/>
    </row>
    <row r="84" spans="1:57" s="3" customFormat="1">
      <c r="A84" s="100"/>
      <c r="B84" s="221"/>
      <c r="C84" s="77"/>
      <c r="D84" s="78"/>
      <c r="E84" s="221"/>
      <c r="F84" s="77"/>
      <c r="G84" s="78"/>
      <c r="H84" s="221"/>
      <c r="I84" s="77"/>
      <c r="J84" s="78"/>
      <c r="K84" s="221"/>
      <c r="L84" s="77"/>
      <c r="M84" s="78"/>
      <c r="N84" s="221"/>
      <c r="O84" s="77"/>
      <c r="P84" s="78"/>
      <c r="Q84" s="221"/>
      <c r="R84" s="77"/>
      <c r="S84" s="78"/>
      <c r="T84" s="221"/>
      <c r="U84" s="77"/>
      <c r="V84" s="78"/>
      <c r="W84" s="221"/>
      <c r="X84" s="77"/>
      <c r="Y84" s="78"/>
      <c r="Z84" s="221"/>
      <c r="AA84" s="77"/>
      <c r="AB84" s="221"/>
      <c r="AC84" s="218"/>
      <c r="AD84" s="221"/>
      <c r="AE84" s="218"/>
      <c r="AF84" s="221"/>
      <c r="AG84" s="218"/>
      <c r="AH84" s="221"/>
      <c r="AI84" s="218"/>
      <c r="AJ84" s="221"/>
      <c r="AK84" s="218"/>
      <c r="AL84" s="221"/>
      <c r="AM84" s="218"/>
      <c r="AN84" s="221"/>
      <c r="AO84" s="218"/>
      <c r="AP84" s="221"/>
      <c r="AQ84" s="218"/>
      <c r="AR84" s="221"/>
      <c r="AS84" s="218"/>
      <c r="AT84" s="221"/>
      <c r="AU84" s="218"/>
      <c r="AV84" s="221"/>
      <c r="AW84" s="218"/>
      <c r="AX84" s="221"/>
      <c r="AY84" s="218"/>
      <c r="AZ84" s="221"/>
      <c r="BA84" s="218"/>
      <c r="BB84" s="221"/>
      <c r="BC84" s="218"/>
      <c r="BD84" s="221"/>
      <c r="BE84" s="218"/>
    </row>
    <row r="85" spans="1:57" s="3" customFormat="1">
      <c r="A85" s="100"/>
      <c r="B85" s="221"/>
      <c r="C85" s="77"/>
      <c r="D85" s="78"/>
      <c r="E85" s="221"/>
      <c r="F85" s="77"/>
      <c r="G85" s="78"/>
      <c r="H85" s="221"/>
      <c r="I85" s="77"/>
      <c r="J85" s="78"/>
      <c r="K85" s="221"/>
      <c r="L85" s="77"/>
      <c r="M85" s="78"/>
      <c r="N85" s="221"/>
      <c r="O85" s="77"/>
      <c r="P85" s="78"/>
      <c r="Q85" s="221"/>
      <c r="R85" s="77"/>
      <c r="S85" s="78"/>
      <c r="T85" s="221"/>
      <c r="U85" s="77"/>
      <c r="V85" s="78"/>
      <c r="W85" s="221"/>
      <c r="X85" s="77"/>
      <c r="Y85" s="78"/>
      <c r="Z85" s="221"/>
      <c r="AA85" s="77"/>
      <c r="AB85" s="221"/>
      <c r="AC85" s="218"/>
      <c r="AD85" s="221"/>
      <c r="AE85" s="218"/>
      <c r="AF85" s="221"/>
      <c r="AG85" s="218"/>
      <c r="AH85" s="221"/>
      <c r="AI85" s="218"/>
      <c r="AJ85" s="221"/>
      <c r="AK85" s="218"/>
      <c r="AL85" s="221"/>
      <c r="AM85" s="218"/>
      <c r="AN85" s="221"/>
      <c r="AO85" s="218"/>
      <c r="AP85" s="221"/>
      <c r="AQ85" s="218"/>
      <c r="AR85" s="221"/>
      <c r="AS85" s="218"/>
      <c r="AT85" s="221"/>
      <c r="AU85" s="218"/>
      <c r="AV85" s="221"/>
      <c r="AW85" s="218"/>
      <c r="AX85" s="221"/>
      <c r="AY85" s="218"/>
      <c r="AZ85" s="221"/>
      <c r="BA85" s="218"/>
      <c r="BB85" s="221"/>
      <c r="BC85" s="218"/>
      <c r="BD85" s="221"/>
      <c r="BE85" s="218"/>
    </row>
    <row r="86" spans="1:57" s="3" customFormat="1">
      <c r="A86" s="100"/>
      <c r="B86" s="221"/>
      <c r="C86" s="77"/>
      <c r="D86" s="78"/>
      <c r="E86" s="221"/>
      <c r="F86" s="77"/>
      <c r="G86" s="78"/>
      <c r="H86" s="221"/>
      <c r="I86" s="77"/>
      <c r="J86" s="78"/>
      <c r="K86" s="221"/>
      <c r="L86" s="77"/>
      <c r="M86" s="78"/>
      <c r="N86" s="221"/>
      <c r="O86" s="77"/>
      <c r="P86" s="78"/>
      <c r="Q86" s="221"/>
      <c r="R86" s="77"/>
      <c r="S86" s="78"/>
      <c r="T86" s="221"/>
      <c r="U86" s="77"/>
      <c r="V86" s="78"/>
      <c r="W86" s="221"/>
      <c r="X86" s="77"/>
      <c r="Y86" s="78"/>
      <c r="Z86" s="221"/>
      <c r="AA86" s="77"/>
      <c r="AB86" s="221"/>
      <c r="AC86" s="218"/>
      <c r="AD86" s="221"/>
      <c r="AE86" s="218"/>
      <c r="AF86" s="221"/>
      <c r="AG86" s="218"/>
      <c r="AH86" s="221"/>
      <c r="AI86" s="218"/>
      <c r="AJ86" s="221"/>
      <c r="AK86" s="218"/>
      <c r="AL86" s="221"/>
      <c r="AM86" s="218"/>
      <c r="AN86" s="221"/>
      <c r="AO86" s="218"/>
      <c r="AP86" s="221"/>
      <c r="AQ86" s="218"/>
      <c r="AR86" s="221"/>
      <c r="AS86" s="218"/>
      <c r="AT86" s="221"/>
      <c r="AU86" s="218"/>
      <c r="AV86" s="221"/>
      <c r="AW86" s="218"/>
      <c r="AX86" s="221"/>
      <c r="AY86" s="218"/>
      <c r="AZ86" s="221"/>
      <c r="BA86" s="218"/>
      <c r="BB86" s="221"/>
      <c r="BC86" s="218"/>
      <c r="BD86" s="221"/>
      <c r="BE86" s="218"/>
    </row>
    <row r="87" spans="1:57" s="3" customFormat="1">
      <c r="A87" s="100"/>
      <c r="B87" s="221"/>
      <c r="C87" s="77"/>
      <c r="D87" s="78"/>
      <c r="E87" s="221"/>
      <c r="F87" s="77"/>
      <c r="G87" s="78"/>
      <c r="H87" s="221"/>
      <c r="I87" s="77"/>
      <c r="J87" s="78"/>
      <c r="K87" s="221"/>
      <c r="L87" s="77"/>
      <c r="M87" s="78"/>
      <c r="N87" s="221"/>
      <c r="O87" s="77"/>
      <c r="P87" s="78"/>
      <c r="Q87" s="221"/>
      <c r="R87" s="77"/>
      <c r="S87" s="78"/>
      <c r="T87" s="221"/>
      <c r="U87" s="77"/>
      <c r="V87" s="78"/>
      <c r="W87" s="221"/>
      <c r="X87" s="77"/>
      <c r="Y87" s="78"/>
      <c r="Z87" s="221"/>
      <c r="AA87" s="77"/>
      <c r="AB87" s="221"/>
      <c r="AC87" s="218"/>
      <c r="AD87" s="221"/>
      <c r="AE87" s="218"/>
      <c r="AF87" s="221"/>
      <c r="AG87" s="218"/>
      <c r="AH87" s="221"/>
      <c r="AI87" s="218"/>
      <c r="AJ87" s="221"/>
      <c r="AK87" s="218"/>
      <c r="AL87" s="221"/>
      <c r="AM87" s="218"/>
      <c r="AN87" s="221"/>
      <c r="AO87" s="218"/>
      <c r="AP87" s="221"/>
      <c r="AQ87" s="218"/>
      <c r="AR87" s="221"/>
      <c r="AS87" s="218"/>
      <c r="AT87" s="221"/>
      <c r="AU87" s="218"/>
      <c r="AV87" s="221"/>
      <c r="AW87" s="218"/>
      <c r="AX87" s="221"/>
      <c r="AY87" s="218"/>
      <c r="AZ87" s="221"/>
      <c r="BA87" s="218"/>
      <c r="BB87" s="221"/>
      <c r="BC87" s="218"/>
      <c r="BD87" s="221"/>
      <c r="BE87" s="218"/>
    </row>
    <row r="88" spans="1:57" s="3" customFormat="1">
      <c r="A88" s="100"/>
      <c r="B88" s="221"/>
      <c r="C88" s="77"/>
      <c r="D88" s="78"/>
      <c r="E88" s="221"/>
      <c r="F88" s="77"/>
      <c r="G88" s="78"/>
      <c r="H88" s="221"/>
      <c r="I88" s="77"/>
      <c r="J88" s="78"/>
      <c r="K88" s="221"/>
      <c r="L88" s="77"/>
      <c r="M88" s="78"/>
      <c r="N88" s="221"/>
      <c r="O88" s="77"/>
      <c r="P88" s="78"/>
      <c r="Q88" s="221"/>
      <c r="R88" s="77"/>
      <c r="S88" s="78"/>
      <c r="T88" s="221"/>
      <c r="U88" s="77"/>
      <c r="V88" s="78"/>
      <c r="W88" s="221"/>
      <c r="X88" s="77"/>
      <c r="Y88" s="78"/>
      <c r="Z88" s="221"/>
      <c r="AA88" s="77"/>
      <c r="AB88" s="221"/>
      <c r="AC88" s="218"/>
      <c r="AD88" s="221"/>
      <c r="AE88" s="218"/>
      <c r="AF88" s="221"/>
      <c r="AG88" s="218"/>
      <c r="AH88" s="221"/>
      <c r="AI88" s="218"/>
      <c r="AJ88" s="221"/>
      <c r="AK88" s="218"/>
      <c r="AL88" s="221"/>
      <c r="AM88" s="218"/>
      <c r="AN88" s="221"/>
      <c r="AO88" s="218"/>
      <c r="AP88" s="221"/>
      <c r="AQ88" s="218"/>
      <c r="AR88" s="221"/>
      <c r="AS88" s="218"/>
      <c r="AT88" s="221"/>
      <c r="AU88" s="218"/>
      <c r="AV88" s="221"/>
      <c r="AW88" s="218"/>
      <c r="AX88" s="221"/>
      <c r="AY88" s="218"/>
      <c r="AZ88" s="221"/>
      <c r="BA88" s="218"/>
      <c r="BB88" s="221"/>
      <c r="BC88" s="218"/>
      <c r="BD88" s="221"/>
      <c r="BE88" s="218"/>
    </row>
    <row r="89" spans="1:57" s="3" customFormat="1">
      <c r="A89" s="100"/>
      <c r="B89" s="221"/>
      <c r="C89" s="77"/>
      <c r="D89" s="78"/>
      <c r="E89" s="221"/>
      <c r="F89" s="77"/>
      <c r="G89" s="78"/>
      <c r="H89" s="221"/>
      <c r="I89" s="77"/>
      <c r="J89" s="78"/>
      <c r="K89" s="221"/>
      <c r="L89" s="77"/>
      <c r="M89" s="78"/>
      <c r="N89" s="221"/>
      <c r="O89" s="77"/>
      <c r="P89" s="78"/>
      <c r="Q89" s="221"/>
      <c r="R89" s="77"/>
      <c r="S89" s="78"/>
      <c r="T89" s="221"/>
      <c r="U89" s="77"/>
      <c r="V89" s="78"/>
      <c r="W89" s="221"/>
      <c r="X89" s="77"/>
      <c r="Y89" s="78"/>
      <c r="Z89" s="221"/>
      <c r="AA89" s="77"/>
      <c r="AB89" s="221"/>
      <c r="AC89" s="218"/>
      <c r="AD89" s="221"/>
      <c r="AE89" s="218"/>
      <c r="AF89" s="221"/>
      <c r="AG89" s="218"/>
      <c r="AH89" s="221"/>
      <c r="AI89" s="218"/>
      <c r="AJ89" s="221"/>
      <c r="AK89" s="218"/>
      <c r="AL89" s="221"/>
      <c r="AM89" s="218"/>
      <c r="AN89" s="221"/>
      <c r="AO89" s="218"/>
      <c r="AP89" s="221"/>
      <c r="AQ89" s="218"/>
      <c r="AR89" s="221"/>
      <c r="AS89" s="218"/>
      <c r="AT89" s="221"/>
      <c r="AU89" s="218"/>
      <c r="AV89" s="221"/>
      <c r="AW89" s="218"/>
      <c r="AX89" s="221"/>
      <c r="AY89" s="218"/>
      <c r="AZ89" s="221"/>
      <c r="BA89" s="218"/>
      <c r="BB89" s="221"/>
      <c r="BC89" s="218"/>
      <c r="BD89" s="221"/>
      <c r="BE89" s="218"/>
    </row>
    <row r="90" spans="1:57" s="3" customFormat="1">
      <c r="A90" s="100"/>
      <c r="B90" s="221"/>
      <c r="C90" s="77"/>
      <c r="D90" s="78"/>
      <c r="E90" s="221"/>
      <c r="F90" s="77"/>
      <c r="G90" s="78"/>
      <c r="H90" s="221"/>
      <c r="I90" s="77"/>
      <c r="J90" s="78"/>
      <c r="K90" s="221"/>
      <c r="L90" s="77"/>
      <c r="M90" s="78"/>
      <c r="N90" s="221"/>
      <c r="O90" s="77"/>
      <c r="P90" s="78"/>
      <c r="Q90" s="221"/>
      <c r="R90" s="77"/>
      <c r="S90" s="78"/>
      <c r="T90" s="221"/>
      <c r="U90" s="77"/>
      <c r="V90" s="78"/>
      <c r="W90" s="221"/>
      <c r="X90" s="77"/>
      <c r="Y90" s="78"/>
      <c r="Z90" s="221"/>
      <c r="AA90" s="77"/>
      <c r="AB90" s="221"/>
      <c r="AC90" s="218"/>
      <c r="AD90" s="221"/>
      <c r="AE90" s="218"/>
      <c r="AF90" s="221"/>
      <c r="AG90" s="218"/>
      <c r="AH90" s="221"/>
      <c r="AI90" s="218"/>
      <c r="AJ90" s="221"/>
      <c r="AK90" s="218"/>
      <c r="AL90" s="221"/>
      <c r="AM90" s="218"/>
      <c r="AN90" s="221"/>
      <c r="AO90" s="218"/>
      <c r="AP90" s="221"/>
      <c r="AQ90" s="218"/>
      <c r="AR90" s="221"/>
      <c r="AS90" s="218"/>
      <c r="AT90" s="221"/>
      <c r="AU90" s="218"/>
      <c r="AV90" s="221"/>
      <c r="AW90" s="218"/>
      <c r="AX90" s="221"/>
      <c r="AY90" s="218"/>
      <c r="AZ90" s="221"/>
      <c r="BA90" s="218"/>
      <c r="BB90" s="221"/>
      <c r="BC90" s="218"/>
      <c r="BD90" s="221"/>
      <c r="BE90" s="218"/>
    </row>
    <row r="91" spans="1:57" s="3" customFormat="1">
      <c r="A91" s="100"/>
      <c r="B91" s="221"/>
      <c r="C91" s="77"/>
      <c r="D91" s="78"/>
      <c r="E91" s="221"/>
      <c r="F91" s="77"/>
      <c r="G91" s="78"/>
      <c r="H91" s="221"/>
      <c r="I91" s="77"/>
      <c r="J91" s="78"/>
      <c r="K91" s="221"/>
      <c r="L91" s="77"/>
      <c r="M91" s="78"/>
      <c r="N91" s="221"/>
      <c r="O91" s="77"/>
      <c r="P91" s="78"/>
      <c r="Q91" s="221"/>
      <c r="R91" s="77"/>
      <c r="S91" s="78"/>
      <c r="T91" s="221"/>
      <c r="U91" s="77"/>
      <c r="V91" s="78"/>
      <c r="W91" s="221"/>
      <c r="X91" s="77"/>
      <c r="Y91" s="78"/>
      <c r="Z91" s="221"/>
      <c r="AA91" s="77"/>
      <c r="AB91" s="221"/>
      <c r="AC91" s="218"/>
      <c r="AD91" s="221"/>
      <c r="AE91" s="218"/>
      <c r="AF91" s="221"/>
      <c r="AG91" s="218"/>
      <c r="AH91" s="221"/>
      <c r="AI91" s="218"/>
      <c r="AJ91" s="221"/>
      <c r="AK91" s="218"/>
      <c r="AL91" s="221"/>
      <c r="AM91" s="218"/>
      <c r="AN91" s="221"/>
      <c r="AO91" s="218"/>
      <c r="AP91" s="221"/>
      <c r="AQ91" s="218"/>
      <c r="AR91" s="221"/>
      <c r="AS91" s="218"/>
      <c r="AT91" s="221"/>
      <c r="AU91" s="218"/>
      <c r="AV91" s="221"/>
      <c r="AW91" s="218"/>
      <c r="AX91" s="221"/>
      <c r="AY91" s="218"/>
      <c r="AZ91" s="221"/>
      <c r="BA91" s="218"/>
      <c r="BB91" s="221"/>
      <c r="BC91" s="218"/>
      <c r="BD91" s="221"/>
      <c r="BE91" s="218"/>
    </row>
    <row r="92" spans="1:57" s="3" customFormat="1">
      <c r="A92" s="100"/>
      <c r="B92" s="221"/>
      <c r="C92" s="77"/>
      <c r="D92" s="78"/>
      <c r="E92" s="221"/>
      <c r="F92" s="77"/>
      <c r="G92" s="78"/>
      <c r="H92" s="221"/>
      <c r="I92" s="77"/>
      <c r="J92" s="78"/>
      <c r="K92" s="221"/>
      <c r="L92" s="77"/>
      <c r="M92" s="78"/>
      <c r="N92" s="221"/>
      <c r="O92" s="77"/>
      <c r="P92" s="78"/>
      <c r="Q92" s="221"/>
      <c r="R92" s="77"/>
      <c r="S92" s="78"/>
      <c r="T92" s="221"/>
      <c r="U92" s="77"/>
      <c r="V92" s="78"/>
      <c r="W92" s="221"/>
      <c r="X92" s="77"/>
      <c r="Y92" s="78"/>
      <c r="Z92" s="221"/>
      <c r="AA92" s="77"/>
      <c r="AB92" s="221"/>
      <c r="AC92" s="218"/>
      <c r="AD92" s="221"/>
      <c r="AE92" s="218"/>
      <c r="AF92" s="221"/>
      <c r="AG92" s="218"/>
      <c r="AH92" s="221"/>
      <c r="AI92" s="218"/>
      <c r="AJ92" s="221"/>
      <c r="AK92" s="218"/>
      <c r="AL92" s="221"/>
      <c r="AM92" s="218"/>
      <c r="AN92" s="221"/>
      <c r="AO92" s="218"/>
      <c r="AP92" s="221"/>
      <c r="AQ92" s="218"/>
      <c r="AR92" s="221"/>
      <c r="AS92" s="218"/>
      <c r="AT92" s="221"/>
      <c r="AU92" s="218"/>
      <c r="AV92" s="221"/>
      <c r="AW92" s="218"/>
      <c r="AX92" s="221"/>
      <c r="AY92" s="218"/>
      <c r="AZ92" s="221"/>
      <c r="BA92" s="218"/>
      <c r="BB92" s="221"/>
      <c r="BC92" s="218"/>
      <c r="BD92" s="221"/>
      <c r="BE92" s="218"/>
    </row>
    <row r="93" spans="1:57" s="3" customFormat="1">
      <c r="A93" s="100"/>
      <c r="B93" s="221"/>
      <c r="C93" s="77"/>
      <c r="D93" s="78"/>
      <c r="E93" s="221"/>
      <c r="F93" s="77"/>
      <c r="G93" s="78"/>
      <c r="H93" s="221"/>
      <c r="I93" s="77"/>
      <c r="J93" s="78"/>
      <c r="K93" s="221"/>
      <c r="L93" s="77"/>
      <c r="M93" s="78"/>
      <c r="N93" s="221"/>
      <c r="O93" s="77"/>
      <c r="P93" s="78"/>
      <c r="Q93" s="221"/>
      <c r="R93" s="77"/>
      <c r="S93" s="78"/>
      <c r="T93" s="221"/>
      <c r="U93" s="77"/>
      <c r="V93" s="78"/>
      <c r="W93" s="221"/>
      <c r="X93" s="77"/>
      <c r="Y93" s="78"/>
      <c r="Z93" s="221"/>
      <c r="AA93" s="77"/>
      <c r="AB93" s="221"/>
      <c r="AC93" s="218"/>
      <c r="AD93" s="221"/>
      <c r="AE93" s="218"/>
      <c r="AF93" s="221"/>
      <c r="AG93" s="218"/>
      <c r="AH93" s="221"/>
      <c r="AI93" s="218"/>
      <c r="AJ93" s="221"/>
      <c r="AK93" s="218"/>
      <c r="AL93" s="221"/>
      <c r="AM93" s="218"/>
      <c r="AN93" s="221"/>
      <c r="AO93" s="218"/>
      <c r="AP93" s="221"/>
      <c r="AQ93" s="218"/>
      <c r="AR93" s="221"/>
      <c r="AS93" s="218"/>
      <c r="AT93" s="221"/>
      <c r="AU93" s="218"/>
      <c r="AV93" s="221"/>
      <c r="AW93" s="218"/>
      <c r="AX93" s="221"/>
      <c r="AY93" s="218"/>
      <c r="AZ93" s="221"/>
      <c r="BA93" s="218"/>
      <c r="BB93" s="221"/>
      <c r="BC93" s="218"/>
      <c r="BD93" s="221"/>
      <c r="BE93" s="218"/>
    </row>
    <row r="94" spans="1:57" s="3" customFormat="1">
      <c r="A94" s="100"/>
      <c r="B94" s="221"/>
      <c r="C94" s="77"/>
      <c r="D94" s="78"/>
      <c r="E94" s="221"/>
      <c r="F94" s="77"/>
      <c r="G94" s="78"/>
      <c r="H94" s="221"/>
      <c r="I94" s="77"/>
      <c r="J94" s="78"/>
      <c r="K94" s="221"/>
      <c r="L94" s="77"/>
      <c r="M94" s="78"/>
      <c r="N94" s="221"/>
      <c r="O94" s="77"/>
      <c r="P94" s="78"/>
      <c r="Q94" s="221"/>
      <c r="R94" s="77"/>
      <c r="S94" s="78"/>
      <c r="T94" s="221"/>
      <c r="U94" s="77"/>
      <c r="V94" s="78"/>
      <c r="W94" s="221"/>
      <c r="X94" s="77"/>
      <c r="Y94" s="78"/>
      <c r="Z94" s="221"/>
      <c r="AA94" s="77"/>
      <c r="AB94" s="221"/>
      <c r="AC94" s="218"/>
      <c r="AD94" s="221"/>
      <c r="AE94" s="218"/>
      <c r="AF94" s="221"/>
      <c r="AG94" s="218"/>
      <c r="AH94" s="221"/>
      <c r="AI94" s="218"/>
      <c r="AJ94" s="221"/>
      <c r="AK94" s="218"/>
      <c r="AL94" s="221"/>
      <c r="AM94" s="218"/>
      <c r="AN94" s="221"/>
      <c r="AO94" s="218"/>
      <c r="AP94" s="221"/>
      <c r="AQ94" s="218"/>
      <c r="AR94" s="221"/>
      <c r="AS94" s="218"/>
      <c r="AT94" s="221"/>
      <c r="AU94" s="218"/>
      <c r="AV94" s="221"/>
      <c r="AW94" s="218"/>
      <c r="AX94" s="221"/>
      <c r="AY94" s="218"/>
      <c r="AZ94" s="221"/>
      <c r="BA94" s="218"/>
      <c r="BB94" s="221"/>
      <c r="BC94" s="218"/>
      <c r="BD94" s="221"/>
      <c r="BE94" s="218"/>
    </row>
    <row r="95" spans="1:57" s="3" customFormat="1">
      <c r="A95" s="100"/>
      <c r="B95" s="221"/>
      <c r="C95" s="77"/>
      <c r="D95" s="78"/>
      <c r="E95" s="221"/>
      <c r="F95" s="77"/>
      <c r="G95" s="78"/>
      <c r="H95" s="221"/>
      <c r="I95" s="77"/>
      <c r="J95" s="78"/>
      <c r="K95" s="221"/>
      <c r="L95" s="77"/>
      <c r="M95" s="78"/>
      <c r="N95" s="221"/>
      <c r="O95" s="77"/>
      <c r="P95" s="78"/>
      <c r="Q95" s="221"/>
      <c r="R95" s="77"/>
      <c r="S95" s="78"/>
      <c r="T95" s="221"/>
      <c r="U95" s="77"/>
      <c r="V95" s="78"/>
      <c r="W95" s="221"/>
      <c r="X95" s="77"/>
      <c r="Y95" s="78"/>
      <c r="Z95" s="221"/>
      <c r="AA95" s="77"/>
      <c r="AB95" s="221"/>
      <c r="AC95" s="218"/>
      <c r="AD95" s="221"/>
      <c r="AE95" s="218"/>
      <c r="AF95" s="221"/>
      <c r="AG95" s="218"/>
      <c r="AH95" s="221"/>
      <c r="AI95" s="218"/>
      <c r="AJ95" s="221"/>
      <c r="AK95" s="218"/>
      <c r="AL95" s="221"/>
      <c r="AM95" s="218"/>
      <c r="AN95" s="221"/>
      <c r="AO95" s="218"/>
      <c r="AP95" s="221"/>
      <c r="AQ95" s="218"/>
      <c r="AR95" s="221"/>
      <c r="AS95" s="218"/>
      <c r="AT95" s="221"/>
      <c r="AU95" s="218"/>
      <c r="AV95" s="221"/>
      <c r="AW95" s="218"/>
      <c r="AX95" s="221"/>
      <c r="AY95" s="218"/>
      <c r="AZ95" s="221"/>
      <c r="BA95" s="218"/>
      <c r="BB95" s="221"/>
      <c r="BC95" s="218"/>
      <c r="BD95" s="221"/>
      <c r="BE95" s="218"/>
    </row>
    <row r="96" spans="1:57" s="3" customFormat="1">
      <c r="A96" s="100"/>
      <c r="B96" s="221"/>
      <c r="C96" s="77"/>
      <c r="D96" s="78"/>
      <c r="E96" s="221"/>
      <c r="F96" s="77"/>
      <c r="G96" s="78"/>
      <c r="H96" s="221"/>
      <c r="I96" s="77"/>
      <c r="J96" s="78"/>
      <c r="K96" s="221"/>
      <c r="L96" s="77"/>
      <c r="M96" s="78"/>
      <c r="N96" s="221"/>
      <c r="O96" s="77"/>
      <c r="P96" s="78"/>
      <c r="Q96" s="221"/>
      <c r="R96" s="77"/>
      <c r="S96" s="78"/>
      <c r="T96" s="221"/>
      <c r="U96" s="77"/>
      <c r="V96" s="78"/>
      <c r="W96" s="221"/>
      <c r="X96" s="77"/>
      <c r="Y96" s="78"/>
      <c r="Z96" s="221"/>
      <c r="AA96" s="77"/>
      <c r="AB96" s="221"/>
      <c r="AC96" s="218"/>
      <c r="AD96" s="221"/>
      <c r="AE96" s="218"/>
      <c r="AF96" s="221"/>
      <c r="AG96" s="218"/>
      <c r="AH96" s="221"/>
      <c r="AI96" s="218"/>
      <c r="AJ96" s="221"/>
      <c r="AK96" s="218"/>
      <c r="AL96" s="221"/>
      <c r="AM96" s="218"/>
      <c r="AN96" s="221"/>
      <c r="AO96" s="218"/>
      <c r="AP96" s="221"/>
      <c r="AQ96" s="218"/>
      <c r="AR96" s="221"/>
      <c r="AS96" s="218"/>
      <c r="AT96" s="221"/>
      <c r="AU96" s="218"/>
      <c r="AV96" s="221"/>
      <c r="AW96" s="218"/>
      <c r="AX96" s="221"/>
      <c r="AY96" s="218"/>
      <c r="AZ96" s="221"/>
      <c r="BA96" s="218"/>
      <c r="BB96" s="221"/>
      <c r="BC96" s="218"/>
      <c r="BD96" s="221"/>
      <c r="BE96" s="218"/>
    </row>
    <row r="97" spans="1:57" s="3" customFormat="1">
      <c r="A97" s="100"/>
      <c r="B97" s="221"/>
      <c r="C97" s="77"/>
      <c r="D97" s="78"/>
      <c r="E97" s="221"/>
      <c r="F97" s="77"/>
      <c r="G97" s="78"/>
      <c r="H97" s="221"/>
      <c r="I97" s="77"/>
      <c r="J97" s="78"/>
      <c r="K97" s="221"/>
      <c r="L97" s="77"/>
      <c r="M97" s="78"/>
      <c r="N97" s="221"/>
      <c r="O97" s="77"/>
      <c r="P97" s="78"/>
      <c r="Q97" s="221"/>
      <c r="R97" s="77"/>
      <c r="S97" s="78"/>
      <c r="T97" s="221"/>
      <c r="U97" s="77"/>
      <c r="V97" s="78"/>
      <c r="W97" s="221"/>
      <c r="X97" s="77"/>
      <c r="Y97" s="78"/>
      <c r="Z97" s="221"/>
      <c r="AA97" s="77"/>
      <c r="AB97" s="221"/>
      <c r="AC97" s="218"/>
      <c r="AD97" s="221"/>
      <c r="AE97" s="218"/>
      <c r="AF97" s="221"/>
      <c r="AG97" s="218"/>
      <c r="AH97" s="221"/>
      <c r="AI97" s="218"/>
      <c r="AJ97" s="221"/>
      <c r="AK97" s="218"/>
      <c r="AL97" s="221"/>
      <c r="AM97" s="218"/>
      <c r="AN97" s="221"/>
      <c r="AO97" s="218"/>
      <c r="AP97" s="221"/>
      <c r="AQ97" s="218"/>
      <c r="AR97" s="221"/>
      <c r="AS97" s="218"/>
      <c r="AT97" s="221"/>
      <c r="AU97" s="218"/>
      <c r="AV97" s="221"/>
      <c r="AW97" s="218"/>
      <c r="AX97" s="221"/>
      <c r="AY97" s="218"/>
      <c r="AZ97" s="221"/>
      <c r="BA97" s="218"/>
      <c r="BB97" s="221"/>
      <c r="BC97" s="218"/>
      <c r="BD97" s="221"/>
      <c r="BE97" s="218"/>
    </row>
    <row r="98" spans="1:57" s="3" customFormat="1">
      <c r="A98" s="100"/>
      <c r="B98" s="221"/>
      <c r="C98" s="77"/>
      <c r="D98" s="78"/>
      <c r="E98" s="221"/>
      <c r="F98" s="77"/>
      <c r="G98" s="78"/>
      <c r="H98" s="221"/>
      <c r="I98" s="77"/>
      <c r="J98" s="78"/>
      <c r="K98" s="221"/>
      <c r="L98" s="77"/>
      <c r="M98" s="78"/>
      <c r="N98" s="221"/>
      <c r="O98" s="77"/>
      <c r="P98" s="78"/>
      <c r="Q98" s="221"/>
      <c r="R98" s="77"/>
      <c r="S98" s="78"/>
      <c r="T98" s="221"/>
      <c r="U98" s="77"/>
      <c r="V98" s="78"/>
      <c r="W98" s="221"/>
      <c r="X98" s="77"/>
      <c r="Y98" s="78"/>
      <c r="Z98" s="221"/>
      <c r="AA98" s="77"/>
      <c r="AB98" s="221"/>
      <c r="AC98" s="218"/>
      <c r="AD98" s="221"/>
      <c r="AE98" s="218"/>
      <c r="AF98" s="221"/>
      <c r="AG98" s="218"/>
      <c r="AH98" s="221"/>
      <c r="AI98" s="218"/>
      <c r="AJ98" s="221"/>
      <c r="AK98" s="218"/>
      <c r="AL98" s="221"/>
      <c r="AM98" s="218"/>
      <c r="AN98" s="221"/>
      <c r="AO98" s="218"/>
      <c r="AP98" s="221"/>
      <c r="AQ98" s="218"/>
      <c r="AR98" s="221"/>
      <c r="AS98" s="218"/>
      <c r="AT98" s="221"/>
      <c r="AU98" s="218"/>
      <c r="AV98" s="221"/>
      <c r="AW98" s="218"/>
      <c r="AX98" s="221"/>
      <c r="AY98" s="218"/>
      <c r="AZ98" s="221"/>
      <c r="BA98" s="218"/>
      <c r="BB98" s="221"/>
      <c r="BC98" s="218"/>
      <c r="BD98" s="221"/>
      <c r="BE98" s="218"/>
    </row>
    <row r="99" spans="1:57" s="3" customFormat="1">
      <c r="A99" s="100"/>
      <c r="B99" s="221"/>
      <c r="C99" s="77"/>
      <c r="D99" s="78"/>
      <c r="E99" s="221"/>
      <c r="F99" s="77"/>
      <c r="G99" s="78"/>
      <c r="H99" s="221"/>
      <c r="I99" s="77"/>
      <c r="J99" s="78"/>
      <c r="K99" s="221"/>
      <c r="L99" s="77"/>
      <c r="M99" s="78"/>
      <c r="N99" s="221"/>
      <c r="O99" s="77"/>
      <c r="P99" s="78"/>
      <c r="Q99" s="221"/>
      <c r="R99" s="77"/>
      <c r="S99" s="78"/>
      <c r="T99" s="221"/>
      <c r="U99" s="77"/>
      <c r="V99" s="78"/>
      <c r="W99" s="221"/>
      <c r="X99" s="77"/>
      <c r="Y99" s="78"/>
      <c r="Z99" s="221"/>
      <c r="AA99" s="77"/>
      <c r="AB99" s="221"/>
      <c r="AC99" s="218"/>
      <c r="AD99" s="221"/>
      <c r="AE99" s="218"/>
      <c r="AF99" s="221"/>
      <c r="AG99" s="218"/>
      <c r="AH99" s="221"/>
      <c r="AI99" s="218"/>
      <c r="AJ99" s="221"/>
      <c r="AK99" s="218"/>
      <c r="AL99" s="221"/>
      <c r="AM99" s="218"/>
      <c r="AN99" s="221"/>
      <c r="AO99" s="218"/>
      <c r="AP99" s="221"/>
      <c r="AQ99" s="218"/>
      <c r="AR99" s="221"/>
      <c r="AS99" s="218"/>
      <c r="AT99" s="221"/>
      <c r="AU99" s="218"/>
      <c r="AV99" s="221"/>
      <c r="AW99" s="218"/>
      <c r="AX99" s="221"/>
      <c r="AY99" s="218"/>
      <c r="AZ99" s="221"/>
      <c r="BA99" s="218"/>
      <c r="BB99" s="221"/>
      <c r="BC99" s="218"/>
      <c r="BD99" s="221"/>
      <c r="BE99" s="218"/>
    </row>
    <row r="100" spans="1:57" s="3" customFormat="1">
      <c r="A100" s="100"/>
      <c r="B100" s="221"/>
      <c r="C100" s="77"/>
      <c r="D100" s="78"/>
      <c r="E100" s="221"/>
      <c r="F100" s="77"/>
      <c r="G100" s="78"/>
      <c r="H100" s="221"/>
      <c r="I100" s="77"/>
      <c r="J100" s="78"/>
      <c r="K100" s="221"/>
      <c r="L100" s="77"/>
      <c r="M100" s="78"/>
      <c r="N100" s="221"/>
      <c r="O100" s="77"/>
      <c r="P100" s="78"/>
      <c r="Q100" s="221"/>
      <c r="R100" s="77"/>
      <c r="S100" s="78"/>
      <c r="T100" s="221"/>
      <c r="U100" s="77"/>
      <c r="V100" s="78"/>
      <c r="W100" s="221"/>
      <c r="X100" s="77"/>
      <c r="Y100" s="78"/>
      <c r="Z100" s="221"/>
      <c r="AA100" s="77"/>
      <c r="AB100" s="221"/>
      <c r="AC100" s="218"/>
      <c r="AD100" s="221"/>
      <c r="AE100" s="218"/>
      <c r="AF100" s="221"/>
      <c r="AG100" s="218"/>
      <c r="AH100" s="221"/>
      <c r="AI100" s="218"/>
      <c r="AJ100" s="221"/>
      <c r="AK100" s="218"/>
      <c r="AL100" s="221"/>
      <c r="AM100" s="218"/>
      <c r="AN100" s="221"/>
      <c r="AO100" s="218"/>
      <c r="AP100" s="221"/>
      <c r="AQ100" s="218"/>
      <c r="AR100" s="221"/>
      <c r="AS100" s="218"/>
      <c r="AT100" s="221"/>
      <c r="AU100" s="218"/>
      <c r="AV100" s="221"/>
      <c r="AW100" s="218"/>
      <c r="AX100" s="221"/>
      <c r="AY100" s="218"/>
      <c r="AZ100" s="221"/>
      <c r="BA100" s="218"/>
      <c r="BB100" s="221"/>
      <c r="BC100" s="218"/>
      <c r="BD100" s="221"/>
      <c r="BE100" s="218"/>
    </row>
    <row r="101" spans="1:57" s="3" customFormat="1">
      <c r="A101" s="100"/>
      <c r="B101" s="221"/>
      <c r="C101" s="77"/>
      <c r="D101" s="78"/>
      <c r="E101" s="221"/>
      <c r="F101" s="77"/>
      <c r="G101" s="78"/>
      <c r="H101" s="221"/>
      <c r="I101" s="77"/>
      <c r="J101" s="78"/>
      <c r="K101" s="221"/>
      <c r="L101" s="77"/>
      <c r="M101" s="78"/>
      <c r="N101" s="221"/>
      <c r="O101" s="77"/>
      <c r="P101" s="78"/>
      <c r="Q101" s="221"/>
      <c r="R101" s="77"/>
      <c r="S101" s="78"/>
      <c r="T101" s="221"/>
      <c r="U101" s="77"/>
      <c r="V101" s="78"/>
      <c r="W101" s="221"/>
      <c r="X101" s="77"/>
      <c r="Y101" s="78"/>
      <c r="Z101" s="221"/>
      <c r="AA101" s="77"/>
      <c r="AB101" s="221"/>
      <c r="AC101" s="218"/>
      <c r="AD101" s="221"/>
      <c r="AE101" s="218"/>
      <c r="AF101" s="221"/>
      <c r="AG101" s="218"/>
      <c r="AH101" s="221"/>
      <c r="AI101" s="218"/>
      <c r="AJ101" s="221"/>
      <c r="AK101" s="218"/>
      <c r="AL101" s="221"/>
      <c r="AM101" s="218"/>
      <c r="AN101" s="221"/>
      <c r="AO101" s="218"/>
      <c r="AP101" s="221"/>
      <c r="AQ101" s="218"/>
      <c r="AR101" s="221"/>
      <c r="AS101" s="218"/>
      <c r="AT101" s="221"/>
      <c r="AU101" s="218"/>
      <c r="AV101" s="221"/>
      <c r="AW101" s="218"/>
      <c r="AX101" s="221"/>
      <c r="AY101" s="218"/>
      <c r="AZ101" s="221"/>
      <c r="BA101" s="218"/>
      <c r="BB101" s="221"/>
      <c r="BC101" s="218"/>
      <c r="BD101" s="221"/>
      <c r="BE101" s="218"/>
    </row>
    <row r="102" spans="1:57" s="3" customFormat="1">
      <c r="A102" s="100"/>
      <c r="B102" s="221"/>
      <c r="C102" s="77"/>
      <c r="D102" s="78"/>
      <c r="E102" s="221"/>
      <c r="F102" s="77"/>
      <c r="G102" s="78"/>
      <c r="H102" s="221"/>
      <c r="I102" s="77"/>
      <c r="J102" s="78"/>
      <c r="K102" s="221"/>
      <c r="L102" s="77"/>
      <c r="M102" s="78"/>
      <c r="N102" s="221"/>
      <c r="O102" s="77"/>
      <c r="P102" s="78"/>
      <c r="Q102" s="221"/>
      <c r="R102" s="77"/>
      <c r="S102" s="78"/>
      <c r="T102" s="221"/>
      <c r="U102" s="77"/>
      <c r="V102" s="78"/>
      <c r="W102" s="221"/>
      <c r="X102" s="77"/>
      <c r="Y102" s="78"/>
      <c r="Z102" s="221"/>
      <c r="AA102" s="77"/>
      <c r="AB102" s="221"/>
      <c r="AC102" s="218"/>
      <c r="AD102" s="221"/>
      <c r="AE102" s="218"/>
      <c r="AF102" s="221"/>
      <c r="AG102" s="218"/>
      <c r="AH102" s="221"/>
      <c r="AI102" s="218"/>
      <c r="AJ102" s="221"/>
      <c r="AK102" s="218"/>
      <c r="AL102" s="221"/>
      <c r="AM102" s="218"/>
      <c r="AN102" s="221"/>
      <c r="AO102" s="218"/>
      <c r="AP102" s="221"/>
      <c r="AQ102" s="218"/>
      <c r="AR102" s="221"/>
      <c r="AS102" s="218"/>
      <c r="AT102" s="221"/>
      <c r="AU102" s="218"/>
      <c r="AV102" s="221"/>
      <c r="AW102" s="218"/>
      <c r="AX102" s="221"/>
      <c r="AY102" s="218"/>
      <c r="AZ102" s="221"/>
      <c r="BA102" s="218"/>
      <c r="BB102" s="221"/>
      <c r="BC102" s="218"/>
      <c r="BD102" s="221"/>
      <c r="BE102" s="218"/>
    </row>
    <row r="103" spans="1:57" s="3" customFormat="1">
      <c r="A103" s="100"/>
      <c r="B103" s="221"/>
      <c r="C103" s="77"/>
      <c r="D103" s="78"/>
      <c r="E103" s="221"/>
      <c r="F103" s="77"/>
      <c r="G103" s="78"/>
      <c r="H103" s="221"/>
      <c r="I103" s="77"/>
      <c r="J103" s="78"/>
      <c r="K103" s="221"/>
      <c r="L103" s="77"/>
      <c r="M103" s="78"/>
      <c r="N103" s="221"/>
      <c r="O103" s="77"/>
      <c r="P103" s="78"/>
      <c r="Q103" s="221"/>
      <c r="R103" s="77"/>
      <c r="S103" s="78"/>
      <c r="T103" s="221"/>
      <c r="U103" s="77"/>
      <c r="V103" s="78"/>
      <c r="W103" s="221"/>
      <c r="X103" s="77"/>
      <c r="Y103" s="78"/>
      <c r="Z103" s="221"/>
      <c r="AA103" s="77"/>
      <c r="AB103" s="221"/>
      <c r="AC103" s="218"/>
      <c r="AD103" s="221"/>
      <c r="AE103" s="218"/>
      <c r="AF103" s="221"/>
      <c r="AG103" s="218"/>
      <c r="AH103" s="221"/>
      <c r="AI103" s="218"/>
      <c r="AJ103" s="221"/>
      <c r="AK103" s="218"/>
      <c r="AL103" s="221"/>
      <c r="AM103" s="218"/>
      <c r="AN103" s="221"/>
      <c r="AO103" s="218"/>
      <c r="AP103" s="221"/>
      <c r="AQ103" s="218"/>
      <c r="AR103" s="221"/>
      <c r="AS103" s="218"/>
      <c r="AT103" s="221"/>
      <c r="AU103" s="218"/>
      <c r="AV103" s="221"/>
      <c r="AW103" s="218"/>
      <c r="AX103" s="221"/>
      <c r="AY103" s="218"/>
      <c r="AZ103" s="221"/>
      <c r="BA103" s="218"/>
      <c r="BB103" s="221"/>
      <c r="BC103" s="218"/>
      <c r="BD103" s="221"/>
      <c r="BE103" s="218"/>
    </row>
    <row r="104" spans="1:57" s="3" customFormat="1">
      <c r="A104" s="100"/>
      <c r="B104" s="221"/>
      <c r="C104" s="77"/>
      <c r="D104" s="78"/>
      <c r="E104" s="221"/>
      <c r="F104" s="77"/>
      <c r="G104" s="78"/>
      <c r="H104" s="221"/>
      <c r="I104" s="77"/>
      <c r="J104" s="78"/>
      <c r="K104" s="221"/>
      <c r="L104" s="77"/>
      <c r="M104" s="78"/>
      <c r="N104" s="221"/>
      <c r="O104" s="77"/>
      <c r="P104" s="78"/>
      <c r="Q104" s="221"/>
      <c r="R104" s="77"/>
      <c r="S104" s="78"/>
      <c r="T104" s="221"/>
      <c r="U104" s="77"/>
      <c r="V104" s="78"/>
      <c r="W104" s="221"/>
      <c r="X104" s="77"/>
      <c r="Y104" s="78"/>
      <c r="Z104" s="221"/>
      <c r="AA104" s="77"/>
      <c r="AB104" s="221"/>
      <c r="AC104" s="218"/>
      <c r="AD104" s="221"/>
      <c r="AE104" s="218"/>
      <c r="AF104" s="221"/>
      <c r="AG104" s="218"/>
      <c r="AH104" s="221"/>
      <c r="AI104" s="218"/>
      <c r="AJ104" s="221"/>
      <c r="AK104" s="218"/>
      <c r="AL104" s="221"/>
      <c r="AM104" s="218"/>
      <c r="AN104" s="221"/>
      <c r="AO104" s="218"/>
      <c r="AP104" s="221"/>
      <c r="AQ104" s="218"/>
      <c r="AR104" s="221"/>
      <c r="AS104" s="218"/>
      <c r="AT104" s="221"/>
      <c r="AU104" s="218"/>
      <c r="AV104" s="221"/>
      <c r="AW104" s="218"/>
      <c r="AX104" s="221"/>
      <c r="AY104" s="218"/>
      <c r="AZ104" s="221"/>
      <c r="BA104" s="218"/>
      <c r="BB104" s="221"/>
      <c r="BC104" s="218"/>
      <c r="BD104" s="221"/>
      <c r="BE104" s="218"/>
    </row>
    <row r="105" spans="1:57" s="3" customFormat="1">
      <c r="A105" s="100"/>
      <c r="B105" s="221"/>
      <c r="C105" s="77"/>
      <c r="D105" s="78"/>
      <c r="E105" s="221"/>
      <c r="F105" s="77"/>
      <c r="G105" s="78"/>
      <c r="H105" s="221"/>
      <c r="I105" s="77"/>
      <c r="J105" s="78"/>
      <c r="K105" s="221"/>
      <c r="L105" s="77"/>
      <c r="M105" s="78"/>
      <c r="N105" s="221"/>
      <c r="O105" s="77"/>
      <c r="P105" s="78"/>
      <c r="Q105" s="221"/>
      <c r="R105" s="77"/>
      <c r="S105" s="78"/>
      <c r="T105" s="221"/>
      <c r="U105" s="77"/>
      <c r="V105" s="78"/>
      <c r="W105" s="221"/>
      <c r="X105" s="77"/>
      <c r="Y105" s="78"/>
      <c r="Z105" s="221"/>
      <c r="AA105" s="77"/>
      <c r="AB105" s="221"/>
      <c r="AC105" s="218"/>
      <c r="AD105" s="221"/>
      <c r="AE105" s="218"/>
      <c r="AF105" s="221"/>
      <c r="AG105" s="218"/>
      <c r="AH105" s="221"/>
      <c r="AI105" s="218"/>
      <c r="AJ105" s="221"/>
      <c r="AK105" s="218"/>
      <c r="AL105" s="221"/>
      <c r="AM105" s="218"/>
      <c r="AN105" s="221"/>
      <c r="AO105" s="218"/>
      <c r="AP105" s="221"/>
      <c r="AQ105" s="218"/>
      <c r="AR105" s="221"/>
      <c r="AS105" s="218"/>
      <c r="AT105" s="221"/>
      <c r="AU105" s="218"/>
      <c r="AV105" s="221"/>
      <c r="AW105" s="218"/>
      <c r="AX105" s="221"/>
      <c r="AY105" s="218"/>
      <c r="AZ105" s="221"/>
      <c r="BA105" s="218"/>
      <c r="BB105" s="221"/>
      <c r="BC105" s="218"/>
      <c r="BD105" s="221"/>
      <c r="BE105" s="218"/>
    </row>
    <row r="106" spans="1:57" s="3" customFormat="1">
      <c r="A106" s="100"/>
      <c r="B106" s="221"/>
      <c r="C106" s="77"/>
      <c r="D106" s="78"/>
      <c r="E106" s="221"/>
      <c r="F106" s="77"/>
      <c r="G106" s="78"/>
      <c r="H106" s="221"/>
      <c r="I106" s="77"/>
      <c r="J106" s="78"/>
      <c r="K106" s="221"/>
      <c r="L106" s="77"/>
      <c r="M106" s="78"/>
      <c r="N106" s="221"/>
      <c r="O106" s="77"/>
      <c r="P106" s="78"/>
      <c r="Q106" s="221"/>
      <c r="R106" s="77"/>
      <c r="S106" s="78"/>
      <c r="T106" s="221"/>
      <c r="U106" s="77"/>
      <c r="V106" s="78"/>
      <c r="W106" s="221"/>
      <c r="X106" s="77"/>
      <c r="Y106" s="78"/>
      <c r="Z106" s="221"/>
      <c r="AA106" s="77"/>
      <c r="AB106" s="221"/>
      <c r="AC106" s="218"/>
      <c r="AD106" s="221"/>
      <c r="AE106" s="218"/>
      <c r="AF106" s="221"/>
      <c r="AG106" s="218"/>
      <c r="AH106" s="221"/>
      <c r="AI106" s="218"/>
      <c r="AJ106" s="221"/>
      <c r="AK106" s="218"/>
      <c r="AL106" s="221"/>
      <c r="AM106" s="218"/>
      <c r="AN106" s="221"/>
      <c r="AO106" s="218"/>
      <c r="AP106" s="221"/>
      <c r="AQ106" s="218"/>
      <c r="AR106" s="221"/>
      <c r="AS106" s="218"/>
      <c r="AT106" s="221"/>
      <c r="AU106" s="218"/>
      <c r="AV106" s="221"/>
      <c r="AW106" s="218"/>
      <c r="AX106" s="221"/>
      <c r="AY106" s="218"/>
      <c r="AZ106" s="221"/>
      <c r="BA106" s="218"/>
      <c r="BB106" s="221"/>
      <c r="BC106" s="218"/>
      <c r="BD106" s="221"/>
      <c r="BE106" s="218"/>
    </row>
    <row r="107" spans="1:57" s="3" customFormat="1">
      <c r="A107" s="100"/>
      <c r="B107" s="221"/>
      <c r="C107" s="77"/>
      <c r="D107" s="78"/>
      <c r="E107" s="221"/>
      <c r="F107" s="77"/>
      <c r="G107" s="78"/>
      <c r="H107" s="221"/>
      <c r="I107" s="77"/>
      <c r="J107" s="78"/>
      <c r="K107" s="221"/>
      <c r="L107" s="77"/>
      <c r="M107" s="78"/>
      <c r="N107" s="221"/>
      <c r="O107" s="77"/>
      <c r="P107" s="78"/>
      <c r="Q107" s="221"/>
      <c r="R107" s="77"/>
      <c r="S107" s="78"/>
      <c r="T107" s="221"/>
      <c r="U107" s="77"/>
      <c r="V107" s="78"/>
      <c r="W107" s="221"/>
      <c r="X107" s="77"/>
      <c r="Y107" s="78"/>
      <c r="Z107" s="221"/>
      <c r="AA107" s="77"/>
      <c r="AB107" s="221"/>
      <c r="AC107" s="218"/>
      <c r="AD107" s="221"/>
      <c r="AE107" s="218"/>
      <c r="AF107" s="221"/>
      <c r="AG107" s="218"/>
      <c r="AH107" s="221"/>
      <c r="AI107" s="218"/>
      <c r="AJ107" s="221"/>
      <c r="AK107" s="218"/>
      <c r="AL107" s="221"/>
      <c r="AM107" s="218"/>
      <c r="AN107" s="221"/>
      <c r="AO107" s="218"/>
      <c r="AP107" s="221"/>
      <c r="AQ107" s="218"/>
      <c r="AR107" s="221"/>
      <c r="AS107" s="218"/>
      <c r="AT107" s="221"/>
      <c r="AU107" s="218"/>
      <c r="AV107" s="221"/>
      <c r="AW107" s="218"/>
      <c r="AX107" s="221"/>
      <c r="AY107" s="218"/>
      <c r="AZ107" s="221"/>
      <c r="BA107" s="218"/>
      <c r="BB107" s="221"/>
      <c r="BC107" s="218"/>
      <c r="BD107" s="221"/>
      <c r="BE107" s="218"/>
    </row>
    <row r="108" spans="1:57" s="3" customFormat="1">
      <c r="A108" s="100"/>
      <c r="B108" s="221"/>
      <c r="C108" s="77"/>
      <c r="D108" s="78"/>
      <c r="E108" s="221"/>
      <c r="F108" s="77"/>
      <c r="G108" s="78"/>
      <c r="H108" s="221"/>
      <c r="I108" s="77"/>
      <c r="J108" s="78"/>
      <c r="K108" s="221"/>
      <c r="L108" s="77"/>
      <c r="M108" s="78"/>
      <c r="N108" s="221"/>
      <c r="O108" s="77"/>
      <c r="P108" s="78"/>
      <c r="Q108" s="221"/>
      <c r="R108" s="77"/>
      <c r="S108" s="78"/>
      <c r="T108" s="221"/>
      <c r="U108" s="77"/>
      <c r="V108" s="78"/>
      <c r="W108" s="221"/>
      <c r="X108" s="77"/>
      <c r="Y108" s="78"/>
      <c r="Z108" s="221"/>
      <c r="AA108" s="77"/>
      <c r="AB108" s="221"/>
      <c r="AC108" s="218"/>
      <c r="AD108" s="221"/>
      <c r="AE108" s="218"/>
      <c r="AF108" s="221"/>
      <c r="AG108" s="218"/>
      <c r="AH108" s="221"/>
      <c r="AI108" s="218"/>
      <c r="AJ108" s="221"/>
      <c r="AK108" s="218"/>
      <c r="AL108" s="221"/>
      <c r="AM108" s="218"/>
      <c r="AN108" s="221"/>
      <c r="AO108" s="218"/>
      <c r="AP108" s="221"/>
      <c r="AQ108" s="218"/>
      <c r="AR108" s="221"/>
      <c r="AS108" s="218"/>
      <c r="AT108" s="221"/>
      <c r="AU108" s="218"/>
      <c r="AV108" s="221"/>
      <c r="AW108" s="218"/>
      <c r="AX108" s="221"/>
      <c r="AY108" s="218"/>
      <c r="AZ108" s="221"/>
      <c r="BA108" s="218"/>
      <c r="BB108" s="221"/>
      <c r="BC108" s="218"/>
      <c r="BD108" s="221"/>
      <c r="BE108" s="218"/>
    </row>
    <row r="109" spans="1:57" s="3" customFormat="1">
      <c r="A109" s="100"/>
      <c r="B109" s="221"/>
      <c r="C109" s="77"/>
      <c r="D109" s="78"/>
      <c r="E109" s="221"/>
      <c r="F109" s="77"/>
      <c r="G109" s="78"/>
      <c r="H109" s="221"/>
      <c r="I109" s="77"/>
      <c r="J109" s="78"/>
      <c r="K109" s="221"/>
      <c r="L109" s="77"/>
      <c r="M109" s="78"/>
      <c r="N109" s="221"/>
      <c r="O109" s="77"/>
      <c r="P109" s="78"/>
      <c r="Q109" s="221"/>
      <c r="R109" s="77"/>
      <c r="S109" s="78"/>
      <c r="T109" s="221"/>
      <c r="U109" s="77"/>
      <c r="V109" s="78"/>
      <c r="W109" s="221"/>
      <c r="X109" s="77"/>
      <c r="Y109" s="78"/>
      <c r="Z109" s="221"/>
      <c r="AA109" s="77"/>
      <c r="AB109" s="221"/>
      <c r="AC109" s="218"/>
      <c r="AD109" s="221"/>
      <c r="AE109" s="218"/>
      <c r="AF109" s="221"/>
      <c r="AG109" s="218"/>
      <c r="AH109" s="221"/>
      <c r="AI109" s="218"/>
      <c r="AJ109" s="221"/>
      <c r="AK109" s="218"/>
      <c r="AL109" s="221"/>
      <c r="AM109" s="218"/>
      <c r="AN109" s="221"/>
      <c r="AO109" s="218"/>
      <c r="AP109" s="221"/>
      <c r="AQ109" s="218"/>
      <c r="AR109" s="221"/>
      <c r="AS109" s="218"/>
      <c r="AT109" s="221"/>
      <c r="AU109" s="218"/>
      <c r="AV109" s="221"/>
      <c r="AW109" s="218"/>
      <c r="AX109" s="221"/>
      <c r="AY109" s="218"/>
      <c r="AZ109" s="221"/>
      <c r="BA109" s="218"/>
      <c r="BB109" s="221"/>
      <c r="BC109" s="218"/>
      <c r="BD109" s="221"/>
      <c r="BE109" s="218"/>
    </row>
    <row r="110" spans="1:57" s="3" customFormat="1">
      <c r="A110" s="100"/>
      <c r="B110" s="221"/>
      <c r="C110" s="77"/>
      <c r="D110" s="78"/>
      <c r="E110" s="221"/>
      <c r="F110" s="77"/>
      <c r="G110" s="78"/>
      <c r="H110" s="221"/>
      <c r="I110" s="77"/>
      <c r="J110" s="78"/>
      <c r="K110" s="221"/>
      <c r="L110" s="77"/>
      <c r="M110" s="78"/>
      <c r="N110" s="221"/>
      <c r="O110" s="77"/>
      <c r="P110" s="78"/>
      <c r="Q110" s="221"/>
      <c r="R110" s="77"/>
      <c r="S110" s="78"/>
      <c r="T110" s="221"/>
      <c r="U110" s="77"/>
      <c r="V110" s="78"/>
      <c r="W110" s="221"/>
      <c r="X110" s="77"/>
      <c r="Y110" s="78"/>
      <c r="Z110" s="221"/>
      <c r="AA110" s="77"/>
      <c r="AB110" s="221"/>
      <c r="AC110" s="218"/>
      <c r="AD110" s="221"/>
      <c r="AE110" s="218"/>
      <c r="AF110" s="221"/>
      <c r="AG110" s="218"/>
      <c r="AH110" s="221"/>
      <c r="AI110" s="218"/>
      <c r="AJ110" s="221"/>
      <c r="AK110" s="218"/>
      <c r="AL110" s="221"/>
      <c r="AM110" s="218"/>
      <c r="AN110" s="221"/>
      <c r="AO110" s="218"/>
      <c r="AP110" s="221"/>
      <c r="AQ110" s="218"/>
      <c r="AR110" s="221"/>
      <c r="AS110" s="218"/>
      <c r="AT110" s="221"/>
      <c r="AU110" s="218"/>
      <c r="AV110" s="221"/>
      <c r="AW110" s="218"/>
      <c r="AX110" s="221"/>
      <c r="AY110" s="218"/>
      <c r="AZ110" s="221"/>
      <c r="BA110" s="218"/>
      <c r="BB110" s="221"/>
      <c r="BC110" s="218"/>
      <c r="BD110" s="221"/>
      <c r="BE110" s="218"/>
    </row>
    <row r="111" spans="1:57" s="3" customFormat="1">
      <c r="A111" s="100"/>
      <c r="B111" s="221"/>
      <c r="C111" s="77"/>
      <c r="D111" s="78"/>
      <c r="E111" s="221"/>
      <c r="F111" s="77"/>
      <c r="G111" s="78"/>
      <c r="H111" s="221"/>
      <c r="I111" s="77"/>
      <c r="J111" s="78"/>
      <c r="K111" s="221"/>
      <c r="L111" s="77"/>
      <c r="M111" s="78"/>
      <c r="N111" s="221"/>
      <c r="O111" s="77"/>
      <c r="P111" s="78"/>
      <c r="Q111" s="221"/>
      <c r="R111" s="77"/>
      <c r="S111" s="78"/>
      <c r="T111" s="221"/>
      <c r="U111" s="77"/>
      <c r="V111" s="78"/>
      <c r="W111" s="221"/>
      <c r="X111" s="77"/>
      <c r="Y111" s="78"/>
      <c r="Z111" s="221"/>
      <c r="AA111" s="77"/>
      <c r="AB111" s="221"/>
      <c r="AC111" s="218"/>
      <c r="AD111" s="221"/>
      <c r="AE111" s="218"/>
      <c r="AF111" s="221"/>
      <c r="AG111" s="218"/>
      <c r="AH111" s="221"/>
      <c r="AI111" s="218"/>
      <c r="AJ111" s="221"/>
      <c r="AK111" s="218"/>
      <c r="AL111" s="221"/>
      <c r="AM111" s="218"/>
      <c r="AN111" s="221"/>
      <c r="AO111" s="218"/>
      <c r="AP111" s="221"/>
      <c r="AQ111" s="218"/>
      <c r="AR111" s="221"/>
      <c r="AS111" s="218"/>
      <c r="AT111" s="221"/>
      <c r="AU111" s="218"/>
      <c r="AV111" s="221"/>
      <c r="AW111" s="218"/>
      <c r="AX111" s="221"/>
      <c r="AY111" s="218"/>
      <c r="AZ111" s="221"/>
      <c r="BA111" s="218"/>
      <c r="BB111" s="221"/>
      <c r="BC111" s="218"/>
      <c r="BD111" s="221"/>
      <c r="BE111" s="218"/>
    </row>
    <row r="112" spans="1:57" s="3" customFormat="1">
      <c r="A112" s="100"/>
      <c r="B112" s="221"/>
      <c r="C112" s="77"/>
      <c r="D112" s="78"/>
      <c r="E112" s="221"/>
      <c r="F112" s="77"/>
      <c r="G112" s="78"/>
      <c r="H112" s="221"/>
      <c r="I112" s="77"/>
      <c r="J112" s="78"/>
      <c r="K112" s="221"/>
      <c r="L112" s="77"/>
      <c r="M112" s="78"/>
      <c r="N112" s="221"/>
      <c r="O112" s="77"/>
      <c r="P112" s="78"/>
      <c r="Q112" s="221"/>
      <c r="R112" s="77"/>
      <c r="S112" s="78"/>
      <c r="T112" s="221"/>
      <c r="U112" s="77"/>
      <c r="V112" s="78"/>
      <c r="W112" s="221"/>
      <c r="X112" s="77"/>
      <c r="Y112" s="78"/>
      <c r="Z112" s="221"/>
      <c r="AA112" s="77"/>
      <c r="AB112" s="221"/>
      <c r="AC112" s="218"/>
      <c r="AD112" s="221"/>
      <c r="AE112" s="218"/>
      <c r="AF112" s="221"/>
      <c r="AG112" s="218"/>
      <c r="AH112" s="221"/>
      <c r="AI112" s="218"/>
      <c r="AJ112" s="221"/>
      <c r="AK112" s="218"/>
      <c r="AL112" s="221"/>
      <c r="AM112" s="218"/>
      <c r="AN112" s="221"/>
      <c r="AO112" s="218"/>
      <c r="AP112" s="221"/>
      <c r="AQ112" s="218"/>
      <c r="AR112" s="221"/>
      <c r="AS112" s="218"/>
      <c r="AT112" s="221"/>
      <c r="AU112" s="218"/>
      <c r="AV112" s="221"/>
      <c r="AW112" s="218"/>
      <c r="AX112" s="221"/>
      <c r="AY112" s="218"/>
      <c r="AZ112" s="221"/>
      <c r="BA112" s="218"/>
      <c r="BB112" s="221"/>
      <c r="BC112" s="218"/>
      <c r="BD112" s="221"/>
      <c r="BE112" s="218"/>
    </row>
    <row r="113" spans="1:57" s="3" customFormat="1">
      <c r="A113" s="100"/>
      <c r="B113" s="221"/>
      <c r="C113" s="77"/>
      <c r="D113" s="78"/>
      <c r="E113" s="221"/>
      <c r="F113" s="77"/>
      <c r="G113" s="78"/>
      <c r="H113" s="221"/>
      <c r="I113" s="77"/>
      <c r="J113" s="78"/>
      <c r="K113" s="221"/>
      <c r="L113" s="77"/>
      <c r="M113" s="78"/>
      <c r="N113" s="221"/>
      <c r="O113" s="77"/>
      <c r="P113" s="78"/>
      <c r="Q113" s="221"/>
      <c r="R113" s="77"/>
      <c r="S113" s="78"/>
      <c r="T113" s="221"/>
      <c r="U113" s="77"/>
      <c r="V113" s="78"/>
      <c r="W113" s="221"/>
      <c r="X113" s="77"/>
      <c r="Y113" s="78"/>
      <c r="Z113" s="221"/>
      <c r="AA113" s="77"/>
      <c r="AB113" s="221"/>
      <c r="AC113" s="218"/>
      <c r="AD113" s="221"/>
      <c r="AE113" s="218"/>
      <c r="AF113" s="221"/>
      <c r="AG113" s="218"/>
      <c r="AH113" s="221"/>
      <c r="AI113" s="218"/>
      <c r="AJ113" s="221"/>
      <c r="AK113" s="218"/>
      <c r="AL113" s="221"/>
      <c r="AM113" s="218"/>
      <c r="AN113" s="221"/>
      <c r="AO113" s="218"/>
      <c r="AP113" s="221"/>
      <c r="AQ113" s="218"/>
      <c r="AR113" s="221"/>
      <c r="AS113" s="218"/>
      <c r="AT113" s="221"/>
      <c r="AU113" s="218"/>
      <c r="AV113" s="221"/>
      <c r="AW113" s="218"/>
      <c r="AX113" s="221"/>
      <c r="AY113" s="218"/>
      <c r="AZ113" s="221"/>
      <c r="BA113" s="218"/>
      <c r="BB113" s="221"/>
      <c r="BC113" s="218"/>
      <c r="BD113" s="221"/>
      <c r="BE113" s="218"/>
    </row>
    <row r="114" spans="1:57" s="3" customFormat="1">
      <c r="A114" s="100"/>
      <c r="B114" s="221"/>
      <c r="C114" s="77"/>
      <c r="D114" s="78"/>
      <c r="E114" s="221"/>
      <c r="F114" s="77"/>
      <c r="G114" s="78"/>
      <c r="H114" s="221"/>
      <c r="I114" s="77"/>
      <c r="J114" s="78"/>
      <c r="K114" s="221"/>
      <c r="L114" s="77"/>
      <c r="M114" s="78"/>
      <c r="N114" s="221"/>
      <c r="O114" s="77"/>
      <c r="P114" s="78"/>
      <c r="Q114" s="221"/>
      <c r="R114" s="77"/>
      <c r="S114" s="78"/>
      <c r="T114" s="221"/>
      <c r="U114" s="77"/>
      <c r="V114" s="78"/>
      <c r="W114" s="221"/>
      <c r="X114" s="77"/>
      <c r="Y114" s="78"/>
      <c r="Z114" s="221"/>
      <c r="AA114" s="77"/>
      <c r="AB114" s="221"/>
      <c r="AC114" s="218"/>
      <c r="AD114" s="221"/>
      <c r="AE114" s="218"/>
      <c r="AF114" s="221"/>
      <c r="AG114" s="218"/>
      <c r="AH114" s="221"/>
      <c r="AI114" s="218"/>
      <c r="AJ114" s="221"/>
      <c r="AK114" s="218"/>
      <c r="AL114" s="221"/>
      <c r="AM114" s="218"/>
      <c r="AN114" s="221"/>
      <c r="AO114" s="218"/>
      <c r="AP114" s="221"/>
      <c r="AQ114" s="218"/>
      <c r="AR114" s="221"/>
      <c r="AS114" s="218"/>
      <c r="AT114" s="221"/>
      <c r="AU114" s="218"/>
      <c r="AV114" s="221"/>
      <c r="AW114" s="218"/>
      <c r="AX114" s="221"/>
      <c r="AY114" s="218"/>
      <c r="AZ114" s="221"/>
      <c r="BA114" s="218"/>
      <c r="BB114" s="221"/>
      <c r="BC114" s="218"/>
      <c r="BD114" s="221"/>
      <c r="BE114" s="218"/>
    </row>
    <row r="115" spans="1:57" s="3" customFormat="1">
      <c r="A115" s="100"/>
      <c r="B115" s="221"/>
      <c r="C115" s="77"/>
      <c r="D115" s="78"/>
      <c r="E115" s="221"/>
      <c r="F115" s="77"/>
      <c r="G115" s="78"/>
      <c r="H115" s="221"/>
      <c r="I115" s="77"/>
      <c r="J115" s="78"/>
      <c r="K115" s="221"/>
      <c r="L115" s="77"/>
      <c r="M115" s="78"/>
      <c r="N115" s="221"/>
      <c r="O115" s="77"/>
      <c r="P115" s="78"/>
      <c r="Q115" s="221"/>
      <c r="R115" s="77"/>
      <c r="S115" s="78"/>
      <c r="T115" s="221"/>
      <c r="U115" s="77"/>
      <c r="V115" s="78"/>
      <c r="W115" s="221"/>
      <c r="X115" s="77"/>
      <c r="Y115" s="78"/>
      <c r="Z115" s="221"/>
      <c r="AA115" s="77"/>
      <c r="AB115" s="221"/>
      <c r="AC115" s="218"/>
      <c r="AD115" s="221"/>
      <c r="AE115" s="218"/>
      <c r="AF115" s="221"/>
      <c r="AG115" s="218"/>
      <c r="AH115" s="221"/>
      <c r="AI115" s="218"/>
      <c r="AJ115" s="221"/>
      <c r="AK115" s="218"/>
      <c r="AL115" s="221"/>
      <c r="AM115" s="218"/>
      <c r="AN115" s="221"/>
      <c r="AO115" s="218"/>
      <c r="AP115" s="221"/>
      <c r="AQ115" s="218"/>
      <c r="AR115" s="221"/>
      <c r="AS115" s="218"/>
      <c r="AT115" s="221"/>
      <c r="AU115" s="218"/>
      <c r="AV115" s="221"/>
      <c r="AW115" s="218"/>
      <c r="AX115" s="221"/>
      <c r="AY115" s="218"/>
      <c r="AZ115" s="221"/>
      <c r="BA115" s="218"/>
      <c r="BB115" s="221"/>
      <c r="BC115" s="218"/>
      <c r="BD115" s="221"/>
      <c r="BE115" s="218"/>
    </row>
    <row r="116" spans="1:57" s="3" customFormat="1">
      <c r="A116" s="100"/>
      <c r="B116" s="221"/>
      <c r="C116" s="77"/>
      <c r="D116" s="78"/>
      <c r="E116" s="221"/>
      <c r="F116" s="77"/>
      <c r="G116" s="78"/>
      <c r="H116" s="221"/>
      <c r="I116" s="77"/>
      <c r="J116" s="78"/>
      <c r="K116" s="221"/>
      <c r="L116" s="77"/>
      <c r="M116" s="78"/>
      <c r="N116" s="221"/>
      <c r="O116" s="77"/>
      <c r="P116" s="78"/>
      <c r="Q116" s="221"/>
      <c r="R116" s="77"/>
      <c r="S116" s="78"/>
      <c r="T116" s="221"/>
      <c r="U116" s="77"/>
      <c r="V116" s="78"/>
      <c r="W116" s="221"/>
      <c r="X116" s="77"/>
      <c r="Y116" s="78"/>
      <c r="Z116" s="221"/>
      <c r="AA116" s="77"/>
      <c r="AB116" s="221"/>
      <c r="AC116" s="218"/>
      <c r="AD116" s="221"/>
      <c r="AE116" s="218"/>
      <c r="AF116" s="221"/>
      <c r="AG116" s="218"/>
      <c r="AH116" s="221"/>
      <c r="AI116" s="218"/>
      <c r="AJ116" s="221"/>
      <c r="AK116" s="218"/>
      <c r="AL116" s="221"/>
      <c r="AM116" s="218"/>
      <c r="AN116" s="221"/>
      <c r="AO116" s="218"/>
      <c r="AP116" s="221"/>
      <c r="AQ116" s="218"/>
      <c r="AR116" s="221"/>
      <c r="AS116" s="218"/>
      <c r="AT116" s="221"/>
      <c r="AU116" s="218"/>
      <c r="AV116" s="221"/>
      <c r="AW116" s="218"/>
      <c r="AX116" s="221"/>
      <c r="AY116" s="218"/>
      <c r="AZ116" s="221"/>
      <c r="BA116" s="218"/>
      <c r="BB116" s="221"/>
      <c r="BC116" s="218"/>
      <c r="BD116" s="221"/>
      <c r="BE116" s="218"/>
    </row>
    <row r="117" spans="1:57" s="3" customFormat="1">
      <c r="A117" s="100"/>
      <c r="B117" s="221"/>
      <c r="C117" s="77"/>
      <c r="D117" s="78"/>
      <c r="E117" s="221"/>
      <c r="F117" s="77"/>
      <c r="G117" s="78"/>
      <c r="H117" s="221"/>
      <c r="I117" s="77"/>
      <c r="J117" s="78"/>
      <c r="K117" s="221"/>
      <c r="L117" s="77"/>
      <c r="M117" s="78"/>
      <c r="N117" s="221"/>
      <c r="O117" s="77"/>
      <c r="P117" s="78"/>
      <c r="Q117" s="221"/>
      <c r="R117" s="77"/>
      <c r="S117" s="78"/>
      <c r="T117" s="221"/>
      <c r="U117" s="77"/>
      <c r="V117" s="78"/>
      <c r="W117" s="221"/>
      <c r="X117" s="77"/>
      <c r="Y117" s="78"/>
      <c r="Z117" s="221"/>
      <c r="AA117" s="77"/>
      <c r="AB117" s="221"/>
      <c r="AC117" s="218"/>
      <c r="AD117" s="221"/>
      <c r="AE117" s="218"/>
      <c r="AF117" s="221"/>
      <c r="AG117" s="218"/>
      <c r="AH117" s="221"/>
      <c r="AI117" s="218"/>
      <c r="AJ117" s="221"/>
      <c r="AK117" s="218"/>
      <c r="AL117" s="221"/>
      <c r="AM117" s="218"/>
      <c r="AN117" s="221"/>
      <c r="AO117" s="218"/>
      <c r="AP117" s="221"/>
      <c r="AQ117" s="218"/>
      <c r="AR117" s="221"/>
      <c r="AS117" s="218"/>
      <c r="AT117" s="221"/>
      <c r="AU117" s="218"/>
      <c r="AV117" s="221"/>
      <c r="AW117" s="218"/>
      <c r="AX117" s="221"/>
      <c r="AY117" s="218"/>
      <c r="AZ117" s="221"/>
      <c r="BA117" s="218"/>
      <c r="BB117" s="221"/>
      <c r="BC117" s="218"/>
      <c r="BD117" s="221"/>
      <c r="BE117" s="218"/>
    </row>
    <row r="118" spans="1:57" s="3" customFormat="1">
      <c r="A118" s="100"/>
      <c r="B118" s="221"/>
      <c r="C118" s="77"/>
      <c r="D118" s="78"/>
      <c r="E118" s="221"/>
      <c r="F118" s="77"/>
      <c r="G118" s="78"/>
      <c r="H118" s="221"/>
      <c r="I118" s="77"/>
      <c r="J118" s="78"/>
      <c r="K118" s="221"/>
      <c r="L118" s="77"/>
      <c r="M118" s="78"/>
      <c r="N118" s="221"/>
      <c r="O118" s="77"/>
      <c r="P118" s="78"/>
      <c r="Q118" s="221"/>
      <c r="R118" s="77"/>
      <c r="S118" s="78"/>
      <c r="T118" s="221"/>
      <c r="U118" s="77"/>
      <c r="V118" s="78"/>
      <c r="W118" s="221"/>
      <c r="X118" s="77"/>
      <c r="Y118" s="78"/>
      <c r="Z118" s="221"/>
      <c r="AA118" s="77"/>
      <c r="AB118" s="221"/>
      <c r="AC118" s="218"/>
      <c r="AD118" s="221"/>
      <c r="AE118" s="218"/>
      <c r="AF118" s="221"/>
      <c r="AG118" s="218"/>
      <c r="AH118" s="221"/>
      <c r="AI118" s="218"/>
      <c r="AJ118" s="221"/>
      <c r="AK118" s="218"/>
      <c r="AL118" s="221"/>
      <c r="AM118" s="218"/>
      <c r="AN118" s="221"/>
      <c r="AO118" s="218"/>
      <c r="AP118" s="221"/>
      <c r="AQ118" s="218"/>
      <c r="AR118" s="221"/>
      <c r="AS118" s="218"/>
      <c r="AT118" s="221"/>
      <c r="AU118" s="218"/>
      <c r="AV118" s="221"/>
      <c r="AW118" s="218"/>
      <c r="AX118" s="221"/>
      <c r="AY118" s="218"/>
      <c r="AZ118" s="221"/>
      <c r="BA118" s="218"/>
      <c r="BB118" s="221"/>
      <c r="BC118" s="218"/>
      <c r="BD118" s="221"/>
      <c r="BE118" s="218"/>
    </row>
    <row r="119" spans="1:57" s="3" customFormat="1">
      <c r="A119" s="100"/>
      <c r="B119" s="221"/>
      <c r="C119" s="77"/>
      <c r="D119" s="78"/>
      <c r="E119" s="221"/>
      <c r="F119" s="77"/>
      <c r="G119" s="78"/>
      <c r="H119" s="221"/>
      <c r="I119" s="77"/>
      <c r="J119" s="78"/>
      <c r="K119" s="221"/>
      <c r="L119" s="77"/>
      <c r="M119" s="78"/>
      <c r="N119" s="221"/>
      <c r="O119" s="77"/>
      <c r="P119" s="78"/>
      <c r="Q119" s="221"/>
      <c r="R119" s="77"/>
      <c r="S119" s="78"/>
      <c r="T119" s="221"/>
      <c r="U119" s="77"/>
      <c r="V119" s="78"/>
      <c r="W119" s="221"/>
      <c r="X119" s="77"/>
      <c r="Y119" s="78"/>
      <c r="Z119" s="221"/>
      <c r="AA119" s="77"/>
      <c r="AB119" s="221"/>
      <c r="AC119" s="218"/>
      <c r="AD119" s="221"/>
      <c r="AE119" s="218"/>
      <c r="AF119" s="221"/>
      <c r="AG119" s="218"/>
      <c r="AH119" s="221"/>
      <c r="AI119" s="218"/>
      <c r="AJ119" s="221"/>
      <c r="AK119" s="218"/>
      <c r="AL119" s="221"/>
      <c r="AM119" s="218"/>
      <c r="AN119" s="221"/>
      <c r="AO119" s="218"/>
      <c r="AP119" s="221"/>
      <c r="AQ119" s="218"/>
      <c r="AR119" s="221"/>
      <c r="AS119" s="218"/>
      <c r="AT119" s="221"/>
      <c r="AU119" s="218"/>
      <c r="AV119" s="221"/>
      <c r="AW119" s="218"/>
      <c r="AX119" s="221"/>
      <c r="AY119" s="218"/>
      <c r="AZ119" s="221"/>
      <c r="BA119" s="218"/>
      <c r="BB119" s="221"/>
      <c r="BC119" s="218"/>
      <c r="BD119" s="221"/>
      <c r="BE119" s="218"/>
    </row>
    <row r="120" spans="1:57" s="3" customFormat="1">
      <c r="A120" s="100"/>
      <c r="B120" s="221"/>
      <c r="C120" s="77"/>
      <c r="D120" s="78"/>
      <c r="E120" s="221"/>
      <c r="F120" s="77"/>
      <c r="G120" s="78"/>
      <c r="H120" s="221"/>
      <c r="I120" s="77"/>
      <c r="J120" s="78"/>
      <c r="K120" s="221"/>
      <c r="L120" s="77"/>
      <c r="M120" s="78"/>
      <c r="N120" s="221"/>
      <c r="O120" s="77"/>
      <c r="P120" s="78"/>
      <c r="Q120" s="221"/>
      <c r="R120" s="77"/>
      <c r="S120" s="78"/>
      <c r="T120" s="221"/>
      <c r="U120" s="77"/>
      <c r="V120" s="78"/>
      <c r="W120" s="221"/>
      <c r="X120" s="77"/>
      <c r="Y120" s="78"/>
      <c r="Z120" s="221"/>
      <c r="AA120" s="77"/>
      <c r="AB120" s="221"/>
      <c r="AC120" s="218"/>
      <c r="AD120" s="221"/>
      <c r="AE120" s="218"/>
      <c r="AF120" s="221"/>
      <c r="AG120" s="218"/>
      <c r="AH120" s="221"/>
      <c r="AI120" s="218"/>
      <c r="AJ120" s="221"/>
      <c r="AK120" s="218"/>
      <c r="AL120" s="221"/>
      <c r="AM120" s="218"/>
      <c r="AN120" s="221"/>
      <c r="AO120" s="218"/>
      <c r="AP120" s="221"/>
      <c r="AQ120" s="218"/>
      <c r="AR120" s="221"/>
      <c r="AS120" s="218"/>
      <c r="AT120" s="221"/>
      <c r="AU120" s="218"/>
      <c r="AV120" s="221"/>
      <c r="AW120" s="218"/>
      <c r="AX120" s="221"/>
      <c r="AY120" s="218"/>
      <c r="AZ120" s="221"/>
      <c r="BA120" s="218"/>
      <c r="BB120" s="221"/>
      <c r="BC120" s="218"/>
      <c r="BD120" s="221"/>
      <c r="BE120" s="218"/>
    </row>
    <row r="121" spans="1:57" s="3" customFormat="1">
      <c r="A121" s="100"/>
      <c r="B121" s="221"/>
      <c r="C121" s="77"/>
      <c r="D121" s="78"/>
      <c r="E121" s="221"/>
      <c r="F121" s="77"/>
      <c r="G121" s="78"/>
      <c r="H121" s="221"/>
      <c r="I121" s="77"/>
      <c r="J121" s="78"/>
      <c r="K121" s="221"/>
      <c r="L121" s="77"/>
      <c r="M121" s="78"/>
      <c r="N121" s="221"/>
      <c r="O121" s="77"/>
      <c r="P121" s="78"/>
      <c r="Q121" s="221"/>
      <c r="R121" s="77"/>
      <c r="S121" s="78"/>
      <c r="T121" s="221"/>
      <c r="U121" s="77"/>
      <c r="V121" s="78"/>
      <c r="W121" s="221"/>
      <c r="X121" s="77"/>
      <c r="Y121" s="78"/>
      <c r="Z121" s="221"/>
      <c r="AA121" s="77"/>
      <c r="AB121" s="221"/>
      <c r="AC121" s="218"/>
      <c r="AD121" s="221"/>
      <c r="AE121" s="218"/>
      <c r="AF121" s="221"/>
      <c r="AG121" s="218"/>
      <c r="AH121" s="221"/>
      <c r="AI121" s="218"/>
      <c r="AJ121" s="221"/>
      <c r="AK121" s="218"/>
      <c r="AL121" s="221"/>
      <c r="AM121" s="218"/>
      <c r="AN121" s="221"/>
      <c r="AO121" s="218"/>
      <c r="AP121" s="221"/>
      <c r="AQ121" s="218"/>
      <c r="AR121" s="221"/>
      <c r="AS121" s="218"/>
      <c r="AT121" s="221"/>
      <c r="AU121" s="218"/>
      <c r="AV121" s="221"/>
      <c r="AW121" s="218"/>
      <c r="AX121" s="221"/>
      <c r="AY121" s="218"/>
      <c r="AZ121" s="221"/>
      <c r="BA121" s="218"/>
      <c r="BB121" s="221"/>
      <c r="BC121" s="218"/>
      <c r="BD121" s="221"/>
      <c r="BE121" s="218"/>
    </row>
    <row r="122" spans="1:57" s="3" customFormat="1">
      <c r="A122" s="100"/>
      <c r="B122" s="221"/>
      <c r="C122" s="77"/>
      <c r="D122" s="78"/>
      <c r="E122" s="221"/>
      <c r="F122" s="77"/>
      <c r="G122" s="78"/>
      <c r="H122" s="221"/>
      <c r="I122" s="77"/>
      <c r="J122" s="78"/>
      <c r="K122" s="221"/>
      <c r="L122" s="77"/>
      <c r="M122" s="78"/>
      <c r="N122" s="221"/>
      <c r="O122" s="77"/>
      <c r="P122" s="78"/>
      <c r="Q122" s="221"/>
      <c r="R122" s="77"/>
      <c r="S122" s="78"/>
      <c r="T122" s="221"/>
      <c r="U122" s="77"/>
      <c r="V122" s="78"/>
      <c r="W122" s="221"/>
      <c r="X122" s="77"/>
      <c r="Y122" s="78"/>
      <c r="Z122" s="221"/>
      <c r="AA122" s="77"/>
      <c r="AB122" s="221"/>
      <c r="AC122" s="218"/>
      <c r="AD122" s="221"/>
      <c r="AE122" s="218"/>
      <c r="AF122" s="221"/>
      <c r="AG122" s="218"/>
      <c r="AH122" s="221"/>
      <c r="AI122" s="218"/>
      <c r="AJ122" s="221"/>
      <c r="AK122" s="218"/>
      <c r="AL122" s="221"/>
      <c r="AM122" s="218"/>
      <c r="AN122" s="221"/>
      <c r="AO122" s="218"/>
      <c r="AP122" s="221"/>
      <c r="AQ122" s="218"/>
      <c r="AR122" s="221"/>
      <c r="AS122" s="218"/>
      <c r="AT122" s="221"/>
      <c r="AU122" s="218"/>
      <c r="AV122" s="221"/>
      <c r="AW122" s="218"/>
      <c r="AX122" s="221"/>
      <c r="AY122" s="218"/>
      <c r="AZ122" s="221"/>
      <c r="BA122" s="218"/>
      <c r="BB122" s="221"/>
      <c r="BC122" s="218"/>
      <c r="BD122" s="221"/>
      <c r="BE122" s="218"/>
    </row>
    <row r="123" spans="1:57" s="3" customFormat="1">
      <c r="A123" s="100"/>
      <c r="B123" s="221"/>
      <c r="C123" s="77"/>
      <c r="D123" s="78"/>
      <c r="E123" s="221"/>
      <c r="F123" s="77"/>
      <c r="G123" s="78"/>
      <c r="H123" s="221"/>
      <c r="I123" s="77"/>
      <c r="J123" s="78"/>
      <c r="K123" s="221"/>
      <c r="L123" s="77"/>
      <c r="M123" s="78"/>
      <c r="N123" s="221"/>
      <c r="O123" s="77"/>
      <c r="P123" s="78"/>
      <c r="Q123" s="221"/>
      <c r="R123" s="77"/>
      <c r="S123" s="78"/>
      <c r="T123" s="221"/>
      <c r="U123" s="77"/>
      <c r="V123" s="78"/>
      <c r="W123" s="221"/>
      <c r="X123" s="77"/>
      <c r="Y123" s="78"/>
      <c r="Z123" s="221"/>
      <c r="AA123" s="77"/>
      <c r="AB123" s="221"/>
      <c r="AC123" s="218"/>
      <c r="AD123" s="221"/>
      <c r="AE123" s="218"/>
      <c r="AF123" s="221"/>
      <c r="AG123" s="218"/>
      <c r="AH123" s="221"/>
      <c r="AI123" s="218"/>
      <c r="AJ123" s="221"/>
      <c r="AK123" s="218"/>
      <c r="AL123" s="221"/>
      <c r="AM123" s="218"/>
      <c r="AN123" s="221"/>
      <c r="AO123" s="218"/>
      <c r="AP123" s="221"/>
      <c r="AQ123" s="218"/>
      <c r="AR123" s="221"/>
      <c r="AS123" s="218"/>
      <c r="AT123" s="221"/>
      <c r="AU123" s="218"/>
      <c r="AV123" s="221"/>
      <c r="AW123" s="218"/>
      <c r="AX123" s="221"/>
      <c r="AY123" s="218"/>
      <c r="AZ123" s="221"/>
      <c r="BA123" s="218"/>
      <c r="BB123" s="221"/>
      <c r="BC123" s="218"/>
      <c r="BD123" s="221"/>
      <c r="BE123" s="218"/>
    </row>
    <row r="124" spans="1:57" s="3" customFormat="1">
      <c r="A124" s="100"/>
      <c r="B124" s="221"/>
      <c r="C124" s="77"/>
      <c r="D124" s="78"/>
      <c r="E124" s="221"/>
      <c r="F124" s="77"/>
      <c r="G124" s="78"/>
      <c r="H124" s="221"/>
      <c r="I124" s="77"/>
      <c r="J124" s="78"/>
      <c r="K124" s="221"/>
      <c r="L124" s="77"/>
      <c r="M124" s="78"/>
      <c r="N124" s="221"/>
      <c r="O124" s="77"/>
      <c r="P124" s="78"/>
      <c r="Q124" s="221"/>
      <c r="R124" s="77"/>
      <c r="S124" s="78"/>
      <c r="T124" s="221"/>
      <c r="U124" s="77"/>
      <c r="V124" s="78"/>
      <c r="W124" s="221"/>
      <c r="X124" s="77"/>
      <c r="Y124" s="78"/>
      <c r="Z124" s="221"/>
      <c r="AA124" s="77"/>
      <c r="AB124" s="221"/>
      <c r="AC124" s="218"/>
      <c r="AD124" s="221"/>
      <c r="AE124" s="218"/>
      <c r="AF124" s="221"/>
      <c r="AG124" s="218"/>
      <c r="AH124" s="221"/>
      <c r="AI124" s="218"/>
      <c r="AJ124" s="221"/>
      <c r="AK124" s="218"/>
      <c r="AL124" s="221"/>
      <c r="AM124" s="218"/>
      <c r="AN124" s="221"/>
      <c r="AO124" s="218"/>
      <c r="AP124" s="221"/>
      <c r="AQ124" s="218"/>
      <c r="AR124" s="221"/>
      <c r="AS124" s="218"/>
      <c r="AT124" s="221"/>
      <c r="AU124" s="218"/>
      <c r="AV124" s="221"/>
      <c r="AW124" s="218"/>
      <c r="AX124" s="221"/>
      <c r="AY124" s="218"/>
      <c r="AZ124" s="221"/>
      <c r="BA124" s="218"/>
      <c r="BB124" s="221"/>
      <c r="BC124" s="218"/>
      <c r="BD124" s="221"/>
      <c r="BE124" s="218"/>
    </row>
    <row r="125" spans="1:57" s="3" customFormat="1">
      <c r="A125" s="100"/>
      <c r="B125" s="221"/>
      <c r="C125" s="77"/>
      <c r="D125" s="78"/>
      <c r="E125" s="221"/>
      <c r="F125" s="77"/>
      <c r="G125" s="78"/>
      <c r="H125" s="221"/>
      <c r="I125" s="77"/>
      <c r="J125" s="78"/>
      <c r="K125" s="221"/>
      <c r="L125" s="77"/>
      <c r="M125" s="78"/>
      <c r="N125" s="221"/>
      <c r="O125" s="77"/>
      <c r="P125" s="78"/>
      <c r="Q125" s="221"/>
      <c r="R125" s="77"/>
      <c r="S125" s="78"/>
      <c r="T125" s="221"/>
      <c r="U125" s="77"/>
      <c r="V125" s="78"/>
      <c r="W125" s="221"/>
      <c r="X125" s="77"/>
      <c r="Y125" s="78"/>
      <c r="Z125" s="221"/>
      <c r="AA125" s="77"/>
      <c r="AB125" s="221"/>
      <c r="AC125" s="218"/>
      <c r="AD125" s="221"/>
      <c r="AE125" s="218"/>
      <c r="AF125" s="221"/>
      <c r="AG125" s="218"/>
      <c r="AH125" s="221"/>
      <c r="AI125" s="218"/>
      <c r="AJ125" s="221"/>
      <c r="AK125" s="218"/>
      <c r="AL125" s="221"/>
      <c r="AM125" s="218"/>
      <c r="AN125" s="221"/>
      <c r="AO125" s="218"/>
      <c r="AP125" s="221"/>
      <c r="AQ125" s="218"/>
      <c r="AR125" s="221"/>
      <c r="AS125" s="218"/>
      <c r="AT125" s="221"/>
      <c r="AU125" s="218"/>
      <c r="AV125" s="221"/>
      <c r="AW125" s="218"/>
      <c r="AX125" s="221"/>
      <c r="AY125" s="218"/>
      <c r="AZ125" s="221"/>
      <c r="BA125" s="218"/>
      <c r="BB125" s="221"/>
      <c r="BC125" s="218"/>
      <c r="BD125" s="221"/>
      <c r="BE125" s="218"/>
    </row>
    <row r="126" spans="1:57" s="3" customFormat="1">
      <c r="A126" s="100"/>
      <c r="B126" s="221"/>
      <c r="C126" s="77"/>
      <c r="D126" s="78"/>
      <c r="E126" s="221"/>
      <c r="F126" s="77"/>
      <c r="G126" s="78"/>
      <c r="H126" s="221"/>
      <c r="I126" s="77"/>
      <c r="J126" s="78"/>
      <c r="K126" s="221"/>
      <c r="L126" s="77"/>
      <c r="M126" s="78"/>
      <c r="N126" s="221"/>
      <c r="O126" s="77"/>
      <c r="P126" s="78"/>
      <c r="Q126" s="221"/>
      <c r="R126" s="77"/>
      <c r="S126" s="78"/>
      <c r="T126" s="221"/>
      <c r="U126" s="77"/>
      <c r="V126" s="78"/>
      <c r="W126" s="221"/>
      <c r="X126" s="77"/>
      <c r="Y126" s="78"/>
      <c r="Z126" s="221"/>
      <c r="AA126" s="77"/>
      <c r="AB126" s="221"/>
      <c r="AC126" s="218"/>
      <c r="AD126" s="221"/>
      <c r="AE126" s="218"/>
      <c r="AF126" s="221"/>
      <c r="AG126" s="218"/>
      <c r="AH126" s="221"/>
      <c r="AI126" s="218"/>
      <c r="AJ126" s="221"/>
      <c r="AK126" s="218"/>
      <c r="AL126" s="221"/>
      <c r="AM126" s="218"/>
      <c r="AN126" s="221"/>
      <c r="AO126" s="218"/>
      <c r="AP126" s="221"/>
      <c r="AQ126" s="218"/>
      <c r="AR126" s="221"/>
      <c r="AS126" s="218"/>
      <c r="AT126" s="221"/>
      <c r="AU126" s="218"/>
      <c r="AV126" s="221"/>
      <c r="AW126" s="218"/>
      <c r="AX126" s="221"/>
      <c r="AY126" s="218"/>
      <c r="AZ126" s="221"/>
      <c r="BA126" s="218"/>
      <c r="BB126" s="221"/>
      <c r="BC126" s="218"/>
      <c r="BD126" s="221"/>
      <c r="BE126" s="218"/>
    </row>
    <row r="127" spans="1:57" s="3" customFormat="1">
      <c r="A127" s="100"/>
      <c r="B127" s="221"/>
      <c r="C127" s="77"/>
      <c r="D127" s="78"/>
      <c r="E127" s="221"/>
      <c r="F127" s="77"/>
      <c r="G127" s="78"/>
      <c r="H127" s="221"/>
      <c r="I127" s="77"/>
      <c r="J127" s="78"/>
      <c r="K127" s="221"/>
      <c r="L127" s="77"/>
      <c r="M127" s="78"/>
      <c r="N127" s="221"/>
      <c r="O127" s="77"/>
      <c r="P127" s="78"/>
      <c r="Q127" s="221"/>
      <c r="R127" s="77"/>
      <c r="S127" s="78"/>
      <c r="T127" s="221"/>
      <c r="U127" s="77"/>
      <c r="V127" s="78"/>
      <c r="W127" s="221"/>
      <c r="X127" s="77"/>
      <c r="Y127" s="78"/>
      <c r="Z127" s="221"/>
      <c r="AA127" s="77"/>
      <c r="AB127" s="221"/>
      <c r="AC127" s="218"/>
      <c r="AD127" s="221"/>
      <c r="AE127" s="218"/>
      <c r="AF127" s="221"/>
      <c r="AG127" s="218"/>
      <c r="AH127" s="221"/>
      <c r="AI127" s="218"/>
      <c r="AJ127" s="221"/>
      <c r="AK127" s="218"/>
      <c r="AL127" s="221"/>
      <c r="AM127" s="218"/>
      <c r="AN127" s="221"/>
      <c r="AO127" s="218"/>
      <c r="AP127" s="221"/>
      <c r="AQ127" s="218"/>
      <c r="AR127" s="221"/>
      <c r="AS127" s="218"/>
      <c r="AT127" s="221"/>
      <c r="AU127" s="218"/>
      <c r="AV127" s="221"/>
      <c r="AW127" s="218"/>
      <c r="AX127" s="221"/>
      <c r="AY127" s="218"/>
      <c r="AZ127" s="221"/>
      <c r="BA127" s="218"/>
      <c r="BB127" s="221"/>
      <c r="BC127" s="218"/>
      <c r="BD127" s="221"/>
      <c r="BE127" s="218"/>
    </row>
    <row r="128" spans="1:57" s="3" customFormat="1">
      <c r="A128" s="100"/>
      <c r="B128" s="221"/>
      <c r="C128" s="77"/>
      <c r="D128" s="78"/>
      <c r="E128" s="221"/>
      <c r="F128" s="77"/>
      <c r="G128" s="78"/>
      <c r="H128" s="221"/>
      <c r="I128" s="77"/>
      <c r="J128" s="78"/>
      <c r="K128" s="221"/>
      <c r="L128" s="77"/>
      <c r="M128" s="78"/>
      <c r="N128" s="221"/>
      <c r="O128" s="77"/>
      <c r="P128" s="78"/>
      <c r="Q128" s="221"/>
      <c r="R128" s="77"/>
      <c r="S128" s="78"/>
      <c r="T128" s="221"/>
      <c r="U128" s="77"/>
      <c r="V128" s="78"/>
      <c r="W128" s="221"/>
      <c r="X128" s="77"/>
      <c r="Y128" s="78"/>
      <c r="Z128" s="221"/>
      <c r="AA128" s="77"/>
      <c r="AB128" s="221"/>
      <c r="AC128" s="218"/>
      <c r="AD128" s="221"/>
      <c r="AE128" s="218"/>
      <c r="AF128" s="221"/>
      <c r="AG128" s="218"/>
      <c r="AH128" s="221"/>
      <c r="AI128" s="218"/>
      <c r="AJ128" s="221"/>
      <c r="AK128" s="218"/>
      <c r="AL128" s="221"/>
      <c r="AM128" s="218"/>
      <c r="AN128" s="221"/>
      <c r="AO128" s="218"/>
      <c r="AP128" s="221"/>
      <c r="AQ128" s="218"/>
      <c r="AR128" s="221"/>
      <c r="AS128" s="218"/>
      <c r="AT128" s="221"/>
      <c r="AU128" s="218"/>
      <c r="AV128" s="221"/>
      <c r="AW128" s="218"/>
      <c r="AX128" s="221"/>
      <c r="AY128" s="218"/>
      <c r="AZ128" s="221"/>
      <c r="BA128" s="218"/>
      <c r="BB128" s="221"/>
      <c r="BC128" s="218"/>
      <c r="BD128" s="221"/>
      <c r="BE128" s="218"/>
    </row>
    <row r="129" spans="1:57" s="3" customFormat="1">
      <c r="A129" s="100"/>
      <c r="B129" s="221"/>
      <c r="C129" s="77"/>
      <c r="D129" s="78"/>
      <c r="E129" s="221"/>
      <c r="F129" s="77"/>
      <c r="G129" s="78"/>
      <c r="H129" s="221"/>
      <c r="I129" s="77"/>
      <c r="J129" s="78"/>
      <c r="K129" s="221"/>
      <c r="L129" s="77"/>
      <c r="M129" s="78"/>
      <c r="N129" s="221"/>
      <c r="O129" s="77"/>
      <c r="P129" s="78"/>
      <c r="Q129" s="221"/>
      <c r="R129" s="77"/>
      <c r="S129" s="78"/>
      <c r="T129" s="221"/>
      <c r="U129" s="77"/>
      <c r="V129" s="78"/>
      <c r="W129" s="221"/>
      <c r="X129" s="77"/>
      <c r="Y129" s="78"/>
      <c r="Z129" s="221"/>
      <c r="AA129" s="77"/>
      <c r="AB129" s="221"/>
      <c r="AC129" s="218"/>
      <c r="AD129" s="221"/>
      <c r="AE129" s="218"/>
      <c r="AF129" s="221"/>
      <c r="AG129" s="218"/>
      <c r="AH129" s="221"/>
      <c r="AI129" s="218"/>
      <c r="AJ129" s="221"/>
      <c r="AK129" s="218"/>
      <c r="AL129" s="221"/>
      <c r="AM129" s="218"/>
      <c r="AN129" s="221"/>
      <c r="AO129" s="218"/>
      <c r="AP129" s="221"/>
      <c r="AQ129" s="218"/>
      <c r="AR129" s="221"/>
      <c r="AS129" s="218"/>
      <c r="AT129" s="221"/>
      <c r="AU129" s="218"/>
      <c r="AV129" s="221"/>
      <c r="AW129" s="218"/>
      <c r="AX129" s="221"/>
      <c r="AY129" s="218"/>
      <c r="AZ129" s="221"/>
      <c r="BA129" s="218"/>
      <c r="BB129" s="221"/>
      <c r="BC129" s="218"/>
      <c r="BD129" s="221"/>
      <c r="BE129" s="218"/>
    </row>
    <row r="130" spans="1:57" s="3" customFormat="1">
      <c r="A130" s="100"/>
      <c r="B130" s="221"/>
      <c r="C130" s="77"/>
      <c r="D130" s="78"/>
      <c r="E130" s="221"/>
      <c r="F130" s="77"/>
      <c r="G130" s="78"/>
      <c r="H130" s="221"/>
      <c r="I130" s="77"/>
      <c r="J130" s="78"/>
      <c r="K130" s="221"/>
      <c r="L130" s="77"/>
      <c r="M130" s="78"/>
      <c r="N130" s="221"/>
      <c r="O130" s="77"/>
      <c r="P130" s="78"/>
      <c r="Q130" s="221"/>
      <c r="R130" s="77"/>
      <c r="S130" s="78"/>
      <c r="T130" s="221"/>
      <c r="U130" s="77"/>
      <c r="V130" s="78"/>
      <c r="W130" s="221"/>
      <c r="X130" s="77"/>
      <c r="Y130" s="78"/>
      <c r="Z130" s="221"/>
      <c r="AA130" s="77"/>
      <c r="AB130" s="221"/>
      <c r="AC130" s="218"/>
      <c r="AD130" s="221"/>
      <c r="AE130" s="218"/>
      <c r="AF130" s="221"/>
      <c r="AG130" s="218"/>
      <c r="AH130" s="221"/>
      <c r="AI130" s="218"/>
      <c r="AJ130" s="221"/>
      <c r="AK130" s="218"/>
      <c r="AL130" s="221"/>
      <c r="AM130" s="218"/>
      <c r="AN130" s="221"/>
      <c r="AO130" s="218"/>
      <c r="AP130" s="221"/>
      <c r="AQ130" s="218"/>
      <c r="AR130" s="221"/>
      <c r="AS130" s="218"/>
      <c r="AT130" s="221"/>
      <c r="AU130" s="218"/>
      <c r="AV130" s="221"/>
      <c r="AW130" s="218"/>
      <c r="AX130" s="221"/>
      <c r="AY130" s="218"/>
      <c r="AZ130" s="221"/>
      <c r="BA130" s="218"/>
      <c r="BB130" s="221"/>
      <c r="BC130" s="218"/>
      <c r="BD130" s="221"/>
      <c r="BE130" s="218"/>
    </row>
    <row r="131" spans="1:57" s="3" customFormat="1">
      <c r="A131" s="100"/>
      <c r="B131" s="221"/>
      <c r="C131" s="77"/>
      <c r="D131" s="78"/>
      <c r="E131" s="221"/>
      <c r="F131" s="77"/>
      <c r="G131" s="78"/>
      <c r="H131" s="221"/>
      <c r="I131" s="77"/>
      <c r="J131" s="78"/>
      <c r="K131" s="221"/>
      <c r="L131" s="77"/>
      <c r="M131" s="78"/>
      <c r="N131" s="221"/>
      <c r="O131" s="77"/>
      <c r="P131" s="78"/>
      <c r="Q131" s="221"/>
      <c r="R131" s="77"/>
      <c r="S131" s="78"/>
      <c r="T131" s="221"/>
      <c r="U131" s="77"/>
      <c r="V131" s="78"/>
      <c r="W131" s="221"/>
      <c r="X131" s="77"/>
      <c r="Y131" s="78"/>
      <c r="Z131" s="221"/>
      <c r="AA131" s="77"/>
      <c r="AB131" s="221"/>
      <c r="AC131" s="218"/>
      <c r="AD131" s="221"/>
      <c r="AE131" s="218"/>
      <c r="AF131" s="221"/>
      <c r="AG131" s="218"/>
      <c r="AH131" s="221"/>
      <c r="AI131" s="218"/>
      <c r="AJ131" s="221"/>
      <c r="AK131" s="218"/>
      <c r="AL131" s="221"/>
      <c r="AM131" s="218"/>
      <c r="AN131" s="221"/>
      <c r="AO131" s="218"/>
      <c r="AP131" s="221"/>
      <c r="AQ131" s="218"/>
      <c r="AR131" s="221"/>
      <c r="AS131" s="218"/>
      <c r="AT131" s="221"/>
      <c r="AU131" s="218"/>
      <c r="AV131" s="221"/>
      <c r="AW131" s="218"/>
      <c r="AX131" s="221"/>
      <c r="AY131" s="218"/>
      <c r="AZ131" s="221"/>
      <c r="BA131" s="218"/>
      <c r="BB131" s="221"/>
      <c r="BC131" s="218"/>
      <c r="BD131" s="221"/>
      <c r="BE131" s="218"/>
    </row>
    <row r="132" spans="1:57" s="3" customFormat="1">
      <c r="A132" s="100"/>
      <c r="B132" s="221"/>
      <c r="C132" s="77"/>
      <c r="D132" s="78"/>
      <c r="E132" s="221"/>
      <c r="F132" s="77"/>
      <c r="G132" s="78"/>
      <c r="H132" s="221"/>
      <c r="I132" s="77"/>
      <c r="J132" s="78"/>
      <c r="K132" s="221"/>
      <c r="L132" s="77"/>
      <c r="M132" s="78"/>
      <c r="N132" s="221"/>
      <c r="O132" s="77"/>
      <c r="P132" s="78"/>
      <c r="Q132" s="221"/>
      <c r="R132" s="77"/>
      <c r="S132" s="78"/>
      <c r="T132" s="221"/>
      <c r="U132" s="77"/>
      <c r="V132" s="78"/>
      <c r="W132" s="221"/>
      <c r="X132" s="77"/>
      <c r="Y132" s="78"/>
      <c r="Z132" s="221"/>
      <c r="AA132" s="77"/>
      <c r="AB132" s="221"/>
      <c r="AC132" s="218"/>
      <c r="AD132" s="221"/>
      <c r="AE132" s="218"/>
      <c r="AF132" s="221"/>
      <c r="AG132" s="218"/>
      <c r="AH132" s="221"/>
      <c r="AI132" s="218"/>
      <c r="AJ132" s="221"/>
      <c r="AK132" s="218"/>
      <c r="AL132" s="221"/>
      <c r="AM132" s="218"/>
      <c r="AN132" s="221"/>
      <c r="AO132" s="218"/>
      <c r="AP132" s="221"/>
      <c r="AQ132" s="218"/>
      <c r="AR132" s="221"/>
      <c r="AS132" s="218"/>
      <c r="AT132" s="221"/>
      <c r="AU132" s="218"/>
      <c r="AV132" s="221"/>
      <c r="AW132" s="218"/>
      <c r="AX132" s="221"/>
      <c r="AY132" s="218"/>
      <c r="AZ132" s="221"/>
      <c r="BA132" s="218"/>
      <c r="BB132" s="221"/>
      <c r="BC132" s="218"/>
      <c r="BD132" s="221"/>
      <c r="BE132" s="218"/>
    </row>
    <row r="133" spans="1:57" s="3" customFormat="1">
      <c r="A133" s="100"/>
      <c r="B133" s="221"/>
      <c r="C133" s="77"/>
      <c r="D133" s="78"/>
      <c r="E133" s="221"/>
      <c r="F133" s="77"/>
      <c r="G133" s="78"/>
      <c r="H133" s="221"/>
      <c r="I133" s="77"/>
      <c r="J133" s="78"/>
      <c r="K133" s="221"/>
      <c r="L133" s="77"/>
      <c r="M133" s="78"/>
      <c r="N133" s="221"/>
      <c r="O133" s="77"/>
      <c r="P133" s="78"/>
      <c r="Q133" s="221"/>
      <c r="R133" s="77"/>
      <c r="S133" s="78"/>
      <c r="T133" s="221"/>
      <c r="U133" s="77"/>
      <c r="V133" s="78"/>
      <c r="W133" s="221"/>
      <c r="X133" s="77"/>
      <c r="Y133" s="78"/>
      <c r="Z133" s="221"/>
      <c r="AA133" s="77"/>
      <c r="AB133" s="221"/>
      <c r="AC133" s="218"/>
      <c r="AD133" s="221"/>
      <c r="AE133" s="218"/>
      <c r="AF133" s="221"/>
      <c r="AG133" s="218"/>
      <c r="AH133" s="221"/>
      <c r="AI133" s="218"/>
      <c r="AJ133" s="221"/>
      <c r="AK133" s="218"/>
      <c r="AL133" s="221"/>
      <c r="AM133" s="218"/>
      <c r="AN133" s="221"/>
      <c r="AO133" s="218"/>
      <c r="AP133" s="221"/>
      <c r="AQ133" s="218"/>
      <c r="AR133" s="221"/>
      <c r="AS133" s="218"/>
      <c r="AT133" s="221"/>
      <c r="AU133" s="218"/>
      <c r="AV133" s="221"/>
      <c r="AW133" s="218"/>
      <c r="AX133" s="221"/>
      <c r="AY133" s="218"/>
      <c r="AZ133" s="221"/>
      <c r="BA133" s="218"/>
      <c r="BB133" s="221"/>
      <c r="BC133" s="218"/>
      <c r="BD133" s="221"/>
      <c r="BE133" s="218"/>
    </row>
    <row r="134" spans="1:57" s="3" customFormat="1">
      <c r="A134" s="100"/>
      <c r="B134" s="221"/>
      <c r="C134" s="77"/>
      <c r="D134" s="78"/>
      <c r="E134" s="221"/>
      <c r="F134" s="77"/>
      <c r="G134" s="78"/>
      <c r="H134" s="221"/>
      <c r="I134" s="77"/>
      <c r="J134" s="78"/>
      <c r="K134" s="221"/>
      <c r="L134" s="77"/>
      <c r="M134" s="78"/>
      <c r="N134" s="221"/>
      <c r="O134" s="77"/>
      <c r="P134" s="78"/>
      <c r="Q134" s="221"/>
      <c r="R134" s="77"/>
      <c r="S134" s="78"/>
      <c r="T134" s="221"/>
      <c r="U134" s="77"/>
      <c r="V134" s="78"/>
      <c r="W134" s="221"/>
      <c r="X134" s="77"/>
      <c r="Y134" s="78"/>
      <c r="Z134" s="221"/>
      <c r="AA134" s="77"/>
      <c r="AB134" s="221"/>
      <c r="AC134" s="218"/>
      <c r="AD134" s="221"/>
      <c r="AE134" s="218"/>
      <c r="AF134" s="221"/>
      <c r="AG134" s="218"/>
      <c r="AH134" s="221"/>
      <c r="AI134" s="218"/>
      <c r="AJ134" s="221"/>
      <c r="AK134" s="218"/>
      <c r="AL134" s="221"/>
      <c r="AM134" s="218"/>
      <c r="AN134" s="221"/>
      <c r="AO134" s="218"/>
      <c r="AP134" s="221"/>
      <c r="AQ134" s="218"/>
      <c r="AR134" s="221"/>
      <c r="AS134" s="218"/>
      <c r="AT134" s="221"/>
      <c r="AU134" s="218"/>
      <c r="AV134" s="221"/>
      <c r="AW134" s="218"/>
      <c r="AX134" s="221"/>
      <c r="AY134" s="218"/>
      <c r="AZ134" s="221"/>
      <c r="BA134" s="218"/>
      <c r="BB134" s="221"/>
      <c r="BC134" s="218"/>
      <c r="BD134" s="221"/>
      <c r="BE134" s="218"/>
    </row>
    <row r="135" spans="1:57" s="3" customFormat="1">
      <c r="A135" s="100"/>
      <c r="B135" s="221"/>
      <c r="C135" s="77"/>
      <c r="D135" s="78"/>
      <c r="E135" s="221"/>
      <c r="F135" s="77"/>
      <c r="G135" s="78"/>
      <c r="H135" s="221"/>
      <c r="I135" s="77"/>
      <c r="J135" s="78"/>
      <c r="K135" s="221"/>
      <c r="L135" s="77"/>
      <c r="M135" s="78"/>
      <c r="N135" s="221"/>
      <c r="O135" s="77"/>
      <c r="P135" s="78"/>
      <c r="Q135" s="221"/>
      <c r="R135" s="77"/>
      <c r="S135" s="78"/>
      <c r="T135" s="221"/>
      <c r="U135" s="77"/>
      <c r="V135" s="78"/>
      <c r="W135" s="221"/>
      <c r="X135" s="77"/>
      <c r="Y135" s="78"/>
      <c r="Z135" s="221"/>
      <c r="AA135" s="77"/>
      <c r="AB135" s="221"/>
      <c r="AC135" s="218"/>
      <c r="AD135" s="221"/>
      <c r="AE135" s="218"/>
      <c r="AF135" s="221"/>
      <c r="AG135" s="218"/>
      <c r="AH135" s="221"/>
      <c r="AI135" s="218"/>
      <c r="AJ135" s="221"/>
      <c r="AK135" s="218"/>
      <c r="AL135" s="221"/>
      <c r="AM135" s="218"/>
      <c r="AN135" s="221"/>
      <c r="AO135" s="218"/>
      <c r="AP135" s="221"/>
      <c r="AQ135" s="218"/>
      <c r="AR135" s="221"/>
      <c r="AS135" s="218"/>
      <c r="AT135" s="221"/>
      <c r="AU135" s="218"/>
      <c r="AV135" s="221"/>
      <c r="AW135" s="218"/>
      <c r="AX135" s="221"/>
      <c r="AY135" s="218"/>
      <c r="AZ135" s="221"/>
      <c r="BA135" s="218"/>
      <c r="BB135" s="221"/>
      <c r="BC135" s="218"/>
      <c r="BD135" s="221"/>
      <c r="BE135" s="218"/>
    </row>
    <row r="136" spans="1:57" s="3" customFormat="1">
      <c r="A136" s="100"/>
      <c r="B136" s="221"/>
      <c r="C136" s="77"/>
      <c r="D136" s="78"/>
      <c r="E136" s="221"/>
      <c r="F136" s="77"/>
      <c r="G136" s="78"/>
      <c r="H136" s="221"/>
      <c r="I136" s="77"/>
      <c r="J136" s="78"/>
      <c r="K136" s="221"/>
      <c r="L136" s="77"/>
      <c r="M136" s="78"/>
      <c r="N136" s="221"/>
      <c r="O136" s="77"/>
      <c r="P136" s="78"/>
      <c r="Q136" s="221"/>
      <c r="R136" s="77"/>
      <c r="S136" s="78"/>
      <c r="T136" s="221"/>
      <c r="U136" s="77"/>
      <c r="V136" s="78"/>
      <c r="W136" s="221"/>
      <c r="X136" s="77"/>
      <c r="Y136" s="78"/>
      <c r="Z136" s="221"/>
      <c r="AA136" s="77"/>
      <c r="AB136" s="221"/>
      <c r="AC136" s="218"/>
      <c r="AD136" s="221"/>
      <c r="AE136" s="218"/>
      <c r="AF136" s="221"/>
      <c r="AG136" s="218"/>
      <c r="AH136" s="221"/>
      <c r="AI136" s="218"/>
      <c r="AJ136" s="221"/>
      <c r="AK136" s="218"/>
      <c r="AL136" s="221"/>
      <c r="AM136" s="218"/>
      <c r="AN136" s="221"/>
      <c r="AO136" s="218"/>
      <c r="AP136" s="221"/>
      <c r="AQ136" s="218"/>
      <c r="AR136" s="221"/>
      <c r="AS136" s="218"/>
      <c r="AT136" s="221"/>
      <c r="AU136" s="218"/>
      <c r="AV136" s="221"/>
      <c r="AW136" s="218"/>
      <c r="AX136" s="221"/>
      <c r="AY136" s="218"/>
      <c r="AZ136" s="221"/>
      <c r="BA136" s="218"/>
      <c r="BB136" s="221"/>
      <c r="BC136" s="218"/>
      <c r="BD136" s="221"/>
      <c r="BE136" s="218"/>
    </row>
    <row r="137" spans="1:57" s="3" customFormat="1">
      <c r="A137" s="100"/>
      <c r="B137" s="221"/>
      <c r="C137" s="77"/>
      <c r="D137" s="78"/>
      <c r="E137" s="221"/>
      <c r="F137" s="77"/>
      <c r="G137" s="78"/>
      <c r="H137" s="221"/>
      <c r="I137" s="77"/>
      <c r="J137" s="78"/>
      <c r="K137" s="221"/>
      <c r="L137" s="77"/>
      <c r="M137" s="78"/>
      <c r="N137" s="221"/>
      <c r="O137" s="77"/>
      <c r="P137" s="78"/>
      <c r="Q137" s="221"/>
      <c r="R137" s="77"/>
      <c r="S137" s="78"/>
      <c r="T137" s="221"/>
      <c r="U137" s="77"/>
      <c r="V137" s="78"/>
      <c r="W137" s="221"/>
      <c r="X137" s="77"/>
      <c r="Y137" s="78"/>
      <c r="Z137" s="221"/>
      <c r="AA137" s="77"/>
      <c r="AB137" s="221"/>
      <c r="AC137" s="218"/>
      <c r="AD137" s="221"/>
      <c r="AE137" s="218"/>
      <c r="AF137" s="221"/>
      <c r="AG137" s="218"/>
      <c r="AH137" s="221"/>
      <c r="AI137" s="218"/>
      <c r="AJ137" s="221"/>
      <c r="AK137" s="218"/>
      <c r="AL137" s="221"/>
      <c r="AM137" s="218"/>
      <c r="AN137" s="221"/>
      <c r="AO137" s="218"/>
      <c r="AP137" s="221"/>
      <c r="AQ137" s="218"/>
      <c r="AR137" s="221"/>
      <c r="AS137" s="218"/>
      <c r="AT137" s="221"/>
      <c r="AU137" s="218"/>
      <c r="AV137" s="221"/>
      <c r="AW137" s="218"/>
      <c r="AX137" s="221"/>
      <c r="AY137" s="218"/>
      <c r="AZ137" s="221"/>
      <c r="BA137" s="218"/>
      <c r="BB137" s="221"/>
      <c r="BC137" s="218"/>
      <c r="BD137" s="221"/>
      <c r="BE137" s="218"/>
    </row>
    <row r="138" spans="1:57" s="3" customFormat="1">
      <c r="A138" s="100"/>
      <c r="B138" s="221"/>
      <c r="C138" s="77"/>
      <c r="D138" s="78"/>
      <c r="E138" s="221"/>
      <c r="F138" s="77"/>
      <c r="G138" s="78"/>
      <c r="H138" s="221"/>
      <c r="I138" s="77"/>
      <c r="J138" s="78"/>
      <c r="K138" s="221"/>
      <c r="L138" s="77"/>
      <c r="M138" s="78"/>
      <c r="N138" s="221"/>
      <c r="O138" s="77"/>
      <c r="P138" s="78"/>
      <c r="Q138" s="221"/>
      <c r="R138" s="77"/>
      <c r="S138" s="78"/>
      <c r="T138" s="221"/>
      <c r="U138" s="77"/>
      <c r="V138" s="78"/>
      <c r="W138" s="221"/>
      <c r="X138" s="77"/>
      <c r="Y138" s="78"/>
      <c r="Z138" s="221"/>
      <c r="AA138" s="77"/>
      <c r="AB138" s="221"/>
      <c r="AC138" s="218"/>
      <c r="AD138" s="221"/>
      <c r="AE138" s="218"/>
      <c r="AF138" s="221"/>
      <c r="AG138" s="218"/>
      <c r="AH138" s="221"/>
      <c r="AI138" s="218"/>
      <c r="AJ138" s="221"/>
      <c r="AK138" s="218"/>
      <c r="AL138" s="221"/>
      <c r="AM138" s="218"/>
      <c r="AN138" s="221"/>
      <c r="AO138" s="218"/>
      <c r="AP138" s="221"/>
      <c r="AQ138" s="218"/>
      <c r="AR138" s="221"/>
      <c r="AS138" s="218"/>
      <c r="AT138" s="221"/>
      <c r="AU138" s="218"/>
      <c r="AV138" s="221"/>
      <c r="AW138" s="218"/>
      <c r="AX138" s="221"/>
      <c r="AY138" s="218"/>
      <c r="AZ138" s="221"/>
      <c r="BA138" s="218"/>
      <c r="BB138" s="221"/>
      <c r="BC138" s="218"/>
      <c r="BD138" s="221"/>
      <c r="BE138" s="218"/>
    </row>
    <row r="139" spans="1:57" s="3" customFormat="1">
      <c r="A139" s="100"/>
      <c r="B139" s="221"/>
      <c r="C139" s="77"/>
      <c r="D139" s="78"/>
      <c r="E139" s="221"/>
      <c r="F139" s="77"/>
      <c r="G139" s="78"/>
      <c r="H139" s="221"/>
      <c r="I139" s="77"/>
      <c r="J139" s="78"/>
      <c r="K139" s="221"/>
      <c r="L139" s="77"/>
      <c r="M139" s="78"/>
      <c r="N139" s="221"/>
      <c r="O139" s="77"/>
      <c r="P139" s="78"/>
      <c r="Q139" s="221"/>
      <c r="R139" s="77"/>
      <c r="S139" s="78"/>
      <c r="T139" s="221"/>
      <c r="U139" s="77"/>
      <c r="V139" s="78"/>
      <c r="W139" s="221"/>
      <c r="X139" s="77"/>
      <c r="Y139" s="78"/>
      <c r="Z139" s="221"/>
      <c r="AA139" s="77"/>
      <c r="AB139" s="221"/>
      <c r="AC139" s="218"/>
      <c r="AD139" s="221"/>
      <c r="AE139" s="218"/>
      <c r="AF139" s="221"/>
      <c r="AG139" s="218"/>
      <c r="AH139" s="221"/>
      <c r="AI139" s="218"/>
      <c r="AJ139" s="221"/>
      <c r="AK139" s="218"/>
      <c r="AL139" s="221"/>
      <c r="AM139" s="218"/>
      <c r="AN139" s="221"/>
      <c r="AO139" s="218"/>
      <c r="AP139" s="221"/>
      <c r="AQ139" s="218"/>
      <c r="AR139" s="221"/>
      <c r="AS139" s="218"/>
      <c r="AT139" s="221"/>
      <c r="AU139" s="218"/>
      <c r="AV139" s="221"/>
      <c r="AW139" s="218"/>
      <c r="AX139" s="221"/>
      <c r="AY139" s="218"/>
      <c r="AZ139" s="221"/>
      <c r="BA139" s="218"/>
      <c r="BB139" s="221"/>
      <c r="BC139" s="218"/>
      <c r="BD139" s="221"/>
      <c r="BE139" s="218"/>
    </row>
    <row r="140" spans="1:57" s="3" customFormat="1">
      <c r="A140" s="100"/>
      <c r="B140" s="221"/>
      <c r="C140" s="77"/>
      <c r="D140" s="78"/>
      <c r="E140" s="221"/>
      <c r="F140" s="77"/>
      <c r="G140" s="78"/>
      <c r="H140" s="221"/>
      <c r="I140" s="77"/>
      <c r="J140" s="78"/>
      <c r="K140" s="221"/>
      <c r="L140" s="77"/>
      <c r="M140" s="78"/>
      <c r="N140" s="221"/>
      <c r="O140" s="77"/>
      <c r="P140" s="78"/>
      <c r="Q140" s="221"/>
      <c r="R140" s="77"/>
      <c r="S140" s="78"/>
      <c r="T140" s="221"/>
      <c r="U140" s="77"/>
      <c r="V140" s="78"/>
      <c r="W140" s="221"/>
      <c r="X140" s="77"/>
      <c r="Y140" s="78"/>
      <c r="Z140" s="221"/>
      <c r="AA140" s="77"/>
      <c r="AB140" s="221"/>
      <c r="AC140" s="218"/>
      <c r="AD140" s="221"/>
      <c r="AE140" s="218"/>
      <c r="AF140" s="221"/>
      <c r="AG140" s="218"/>
      <c r="AH140" s="221"/>
      <c r="AI140" s="218"/>
      <c r="AJ140" s="221"/>
      <c r="AK140" s="218"/>
      <c r="AL140" s="221"/>
      <c r="AM140" s="218"/>
      <c r="AN140" s="221"/>
      <c r="AO140" s="218"/>
      <c r="AP140" s="221"/>
      <c r="AQ140" s="218"/>
      <c r="AR140" s="221"/>
      <c r="AS140" s="218"/>
      <c r="AT140" s="221"/>
      <c r="AU140" s="218"/>
      <c r="AV140" s="221"/>
      <c r="AW140" s="218"/>
      <c r="AX140" s="221"/>
      <c r="AY140" s="218"/>
      <c r="AZ140" s="221"/>
      <c r="BA140" s="218"/>
      <c r="BB140" s="221"/>
      <c r="BC140" s="218"/>
      <c r="BD140" s="221"/>
      <c r="BE140" s="218"/>
    </row>
    <row r="141" spans="1:57" s="3" customFormat="1">
      <c r="A141" s="100"/>
      <c r="B141" s="221"/>
      <c r="C141" s="77"/>
      <c r="D141" s="78"/>
      <c r="E141" s="221"/>
      <c r="F141" s="77"/>
      <c r="G141" s="78"/>
      <c r="H141" s="221"/>
      <c r="I141" s="77"/>
      <c r="J141" s="78"/>
      <c r="K141" s="221"/>
      <c r="L141" s="77"/>
      <c r="M141" s="78"/>
      <c r="N141" s="221"/>
      <c r="O141" s="77"/>
      <c r="P141" s="78"/>
      <c r="Q141" s="221"/>
      <c r="R141" s="77"/>
      <c r="S141" s="78"/>
      <c r="T141" s="221"/>
      <c r="U141" s="77"/>
      <c r="V141" s="78"/>
      <c r="W141" s="221"/>
      <c r="X141" s="77"/>
      <c r="Y141" s="78"/>
      <c r="Z141" s="221"/>
      <c r="AA141" s="77"/>
      <c r="AB141" s="221"/>
      <c r="AC141" s="218"/>
      <c r="AD141" s="221"/>
      <c r="AE141" s="218"/>
      <c r="AF141" s="221"/>
      <c r="AG141" s="218"/>
      <c r="AH141" s="221"/>
      <c r="AI141" s="218"/>
      <c r="AJ141" s="221"/>
      <c r="AK141" s="218"/>
      <c r="AL141" s="221"/>
      <c r="AM141" s="218"/>
      <c r="AN141" s="221"/>
      <c r="AO141" s="218"/>
      <c r="AP141" s="221"/>
      <c r="AQ141" s="218"/>
      <c r="AR141" s="221"/>
      <c r="AS141" s="218"/>
      <c r="AT141" s="221"/>
      <c r="AU141" s="218"/>
      <c r="AV141" s="221"/>
      <c r="AW141" s="218"/>
      <c r="AX141" s="221"/>
      <c r="AY141" s="218"/>
      <c r="AZ141" s="221"/>
      <c r="BA141" s="218"/>
      <c r="BB141" s="221"/>
      <c r="BC141" s="218"/>
      <c r="BD141" s="221"/>
      <c r="BE141" s="218"/>
    </row>
    <row r="142" spans="1:57" s="3" customFormat="1">
      <c r="A142" s="100"/>
      <c r="B142" s="221"/>
      <c r="C142" s="77"/>
      <c r="D142" s="78"/>
      <c r="E142" s="221"/>
      <c r="F142" s="77"/>
      <c r="G142" s="78"/>
      <c r="H142" s="221"/>
      <c r="I142" s="77"/>
      <c r="J142" s="78"/>
      <c r="K142" s="221"/>
      <c r="L142" s="77"/>
      <c r="M142" s="78"/>
      <c r="N142" s="221"/>
      <c r="O142" s="77"/>
      <c r="P142" s="78"/>
      <c r="Q142" s="221"/>
      <c r="R142" s="77"/>
      <c r="S142" s="78"/>
      <c r="T142" s="221"/>
      <c r="U142" s="77"/>
      <c r="V142" s="78"/>
      <c r="W142" s="221"/>
      <c r="X142" s="77"/>
      <c r="Y142" s="78"/>
      <c r="Z142" s="221"/>
      <c r="AA142" s="77"/>
      <c r="AB142" s="221"/>
      <c r="AC142" s="218"/>
      <c r="AD142" s="221"/>
      <c r="AE142" s="218"/>
      <c r="AF142" s="221"/>
      <c r="AG142" s="218"/>
      <c r="AH142" s="221"/>
      <c r="AI142" s="218"/>
      <c r="AJ142" s="221"/>
      <c r="AK142" s="218"/>
      <c r="AL142" s="221"/>
      <c r="AM142" s="218"/>
      <c r="AN142" s="221"/>
      <c r="AO142" s="218"/>
      <c r="AP142" s="221"/>
      <c r="AQ142" s="218"/>
      <c r="AR142" s="221"/>
      <c r="AS142" s="218"/>
      <c r="AT142" s="221"/>
      <c r="AU142" s="218"/>
      <c r="AV142" s="221"/>
      <c r="AW142" s="218"/>
      <c r="AX142" s="221"/>
      <c r="AY142" s="218"/>
      <c r="AZ142" s="221"/>
      <c r="BA142" s="218"/>
      <c r="BB142" s="221"/>
      <c r="BC142" s="218"/>
      <c r="BD142" s="221"/>
      <c r="BE142" s="218"/>
    </row>
    <row r="143" spans="1:57" s="3" customFormat="1">
      <c r="A143" s="100"/>
      <c r="B143" s="221"/>
      <c r="C143" s="77"/>
      <c r="D143" s="78"/>
      <c r="E143" s="221"/>
      <c r="F143" s="77"/>
      <c r="G143" s="78"/>
      <c r="H143" s="221"/>
      <c r="I143" s="77"/>
      <c r="J143" s="78"/>
      <c r="K143" s="221"/>
      <c r="L143" s="77"/>
      <c r="M143" s="78"/>
      <c r="N143" s="221"/>
      <c r="O143" s="77"/>
      <c r="P143" s="78"/>
      <c r="Q143" s="221"/>
      <c r="R143" s="77"/>
      <c r="S143" s="78"/>
      <c r="T143" s="221"/>
      <c r="U143" s="77"/>
      <c r="V143" s="78"/>
      <c r="W143" s="221"/>
      <c r="X143" s="77"/>
      <c r="Y143" s="78"/>
      <c r="Z143" s="221"/>
      <c r="AA143" s="77"/>
      <c r="AB143" s="221"/>
      <c r="AC143" s="218"/>
      <c r="AD143" s="221"/>
      <c r="AE143" s="218"/>
      <c r="AF143" s="221"/>
      <c r="AG143" s="218"/>
      <c r="AH143" s="221"/>
      <c r="AI143" s="218"/>
      <c r="AJ143" s="221"/>
      <c r="AK143" s="218"/>
      <c r="AL143" s="221"/>
      <c r="AM143" s="218"/>
      <c r="AN143" s="221"/>
      <c r="AO143" s="218"/>
      <c r="AP143" s="221"/>
      <c r="AQ143" s="218"/>
      <c r="AR143" s="221"/>
      <c r="AS143" s="218"/>
      <c r="AT143" s="221"/>
      <c r="AU143" s="218"/>
      <c r="AV143" s="221"/>
      <c r="AW143" s="218"/>
      <c r="AX143" s="221"/>
      <c r="AY143" s="218"/>
      <c r="AZ143" s="221"/>
      <c r="BA143" s="218"/>
      <c r="BB143" s="221"/>
      <c r="BC143" s="218"/>
      <c r="BD143" s="221"/>
      <c r="BE143" s="218"/>
    </row>
    <row r="144" spans="1:57" s="3" customFormat="1">
      <c r="A144" s="100"/>
      <c r="B144" s="221"/>
      <c r="C144" s="77"/>
      <c r="D144" s="78"/>
      <c r="E144" s="221"/>
      <c r="F144" s="77"/>
      <c r="G144" s="78"/>
      <c r="H144" s="221"/>
      <c r="I144" s="77"/>
      <c r="J144" s="78"/>
      <c r="K144" s="221"/>
      <c r="L144" s="77"/>
      <c r="M144" s="78"/>
      <c r="N144" s="221"/>
      <c r="O144" s="77"/>
      <c r="P144" s="78"/>
      <c r="Q144" s="221"/>
      <c r="R144" s="77"/>
      <c r="S144" s="78"/>
      <c r="T144" s="221"/>
      <c r="U144" s="77"/>
      <c r="V144" s="78"/>
      <c r="W144" s="221"/>
      <c r="X144" s="77"/>
      <c r="Y144" s="78"/>
      <c r="Z144" s="221"/>
      <c r="AA144" s="77"/>
      <c r="AB144" s="221"/>
      <c r="AC144" s="218"/>
      <c r="AD144" s="221"/>
      <c r="AE144" s="218"/>
      <c r="AF144" s="221"/>
      <c r="AG144" s="218"/>
      <c r="AH144" s="221"/>
      <c r="AI144" s="218"/>
      <c r="AJ144" s="221"/>
      <c r="AK144" s="218"/>
      <c r="AL144" s="221"/>
      <c r="AM144" s="218"/>
      <c r="AN144" s="221"/>
      <c r="AO144" s="218"/>
      <c r="AP144" s="221"/>
      <c r="AQ144" s="218"/>
      <c r="AR144" s="221"/>
      <c r="AS144" s="218"/>
      <c r="AT144" s="221"/>
      <c r="AU144" s="218"/>
      <c r="AV144" s="221"/>
      <c r="AW144" s="218"/>
      <c r="AX144" s="221"/>
      <c r="AY144" s="218"/>
      <c r="AZ144" s="221"/>
      <c r="BA144" s="218"/>
      <c r="BB144" s="221"/>
      <c r="BC144" s="218"/>
      <c r="BD144" s="221"/>
      <c r="BE144" s="218"/>
    </row>
    <row r="145" spans="1:57" s="3" customFormat="1">
      <c r="A145" s="100"/>
      <c r="B145" s="221"/>
      <c r="C145" s="77"/>
      <c r="D145" s="78"/>
      <c r="E145" s="221"/>
      <c r="F145" s="77"/>
      <c r="G145" s="78"/>
      <c r="H145" s="221"/>
      <c r="I145" s="77"/>
      <c r="J145" s="78"/>
      <c r="K145" s="221"/>
      <c r="L145" s="77"/>
      <c r="M145" s="78"/>
      <c r="N145" s="221"/>
      <c r="O145" s="77"/>
      <c r="P145" s="78"/>
      <c r="Q145" s="221"/>
      <c r="R145" s="77"/>
      <c r="S145" s="78"/>
      <c r="T145" s="221"/>
      <c r="U145" s="77"/>
      <c r="V145" s="78"/>
      <c r="W145" s="221"/>
      <c r="X145" s="77"/>
      <c r="Y145" s="78"/>
      <c r="Z145" s="221"/>
      <c r="AA145" s="77"/>
      <c r="AB145" s="221"/>
      <c r="AC145" s="218"/>
      <c r="AD145" s="221"/>
      <c r="AE145" s="218"/>
      <c r="AF145" s="221"/>
      <c r="AG145" s="218"/>
      <c r="AH145" s="221"/>
      <c r="AI145" s="218"/>
      <c r="AJ145" s="221"/>
      <c r="AK145" s="218"/>
      <c r="AL145" s="221"/>
      <c r="AM145" s="218"/>
      <c r="AN145" s="221"/>
      <c r="AO145" s="218"/>
      <c r="AP145" s="221"/>
      <c r="AQ145" s="218"/>
      <c r="AR145" s="221"/>
      <c r="AS145" s="218"/>
      <c r="AT145" s="221"/>
      <c r="AU145" s="218"/>
      <c r="AV145" s="221"/>
      <c r="AW145" s="218"/>
      <c r="AX145" s="221"/>
      <c r="AY145" s="218"/>
      <c r="AZ145" s="221"/>
      <c r="BA145" s="218"/>
      <c r="BB145" s="221"/>
      <c r="BC145" s="218"/>
      <c r="BD145" s="221"/>
      <c r="BE145" s="218"/>
    </row>
    <row r="146" spans="1:57" s="3" customFormat="1">
      <c r="A146" s="100"/>
      <c r="B146" s="221"/>
      <c r="C146" s="77"/>
      <c r="D146" s="78"/>
      <c r="E146" s="221"/>
      <c r="F146" s="77"/>
      <c r="G146" s="78"/>
      <c r="H146" s="221"/>
      <c r="I146" s="77"/>
      <c r="J146" s="78"/>
      <c r="K146" s="221"/>
      <c r="L146" s="77"/>
      <c r="M146" s="78"/>
      <c r="N146" s="221"/>
      <c r="O146" s="77"/>
      <c r="P146" s="78"/>
      <c r="Q146" s="221"/>
      <c r="R146" s="77"/>
      <c r="S146" s="78"/>
      <c r="T146" s="221"/>
      <c r="U146" s="77"/>
      <c r="V146" s="78"/>
      <c r="W146" s="221"/>
      <c r="X146" s="77"/>
      <c r="Y146" s="78"/>
      <c r="Z146" s="221"/>
      <c r="AA146" s="77"/>
      <c r="AB146" s="221"/>
      <c r="AC146" s="218"/>
      <c r="AD146" s="221"/>
      <c r="AE146" s="218"/>
      <c r="AF146" s="221"/>
      <c r="AG146" s="218"/>
      <c r="AH146" s="221"/>
      <c r="AI146" s="218"/>
      <c r="AJ146" s="221"/>
      <c r="AK146" s="218"/>
      <c r="AL146" s="221"/>
      <c r="AM146" s="218"/>
      <c r="AN146" s="221"/>
      <c r="AO146" s="218"/>
      <c r="AP146" s="221"/>
      <c r="AQ146" s="218"/>
      <c r="AR146" s="221"/>
      <c r="AS146" s="218"/>
      <c r="AT146" s="221"/>
      <c r="AU146" s="218"/>
      <c r="AV146" s="221"/>
      <c r="AW146" s="218"/>
      <c r="AX146" s="221"/>
      <c r="AY146" s="218"/>
      <c r="AZ146" s="221"/>
      <c r="BA146" s="218"/>
      <c r="BB146" s="221"/>
      <c r="BC146" s="218"/>
      <c r="BD146" s="221"/>
      <c r="BE146" s="218"/>
    </row>
    <row r="147" spans="1:57" s="3" customFormat="1">
      <c r="A147" s="100"/>
      <c r="B147" s="221"/>
      <c r="C147" s="77"/>
      <c r="D147" s="78"/>
      <c r="E147" s="221"/>
      <c r="F147" s="77"/>
      <c r="G147" s="78"/>
      <c r="H147" s="221"/>
      <c r="I147" s="77"/>
      <c r="J147" s="78"/>
      <c r="K147" s="221"/>
      <c r="L147" s="77"/>
      <c r="M147" s="78"/>
      <c r="N147" s="221"/>
      <c r="O147" s="77"/>
      <c r="P147" s="78"/>
      <c r="Q147" s="221"/>
      <c r="R147" s="77"/>
      <c r="S147" s="78"/>
      <c r="T147" s="221"/>
      <c r="U147" s="77"/>
      <c r="V147" s="78"/>
      <c r="W147" s="221"/>
      <c r="X147" s="77"/>
      <c r="Y147" s="78"/>
      <c r="Z147" s="221"/>
      <c r="AA147" s="77"/>
      <c r="AB147" s="221"/>
      <c r="AC147" s="218"/>
      <c r="AD147" s="221"/>
      <c r="AE147" s="218"/>
      <c r="AF147" s="221"/>
      <c r="AG147" s="218"/>
      <c r="AH147" s="221"/>
      <c r="AI147" s="218"/>
      <c r="AJ147" s="221"/>
      <c r="AK147" s="218"/>
      <c r="AL147" s="221"/>
      <c r="AM147" s="218"/>
      <c r="AN147" s="221"/>
      <c r="AO147" s="218"/>
      <c r="AP147" s="221"/>
      <c r="AQ147" s="218"/>
      <c r="AR147" s="221"/>
      <c r="AS147" s="218"/>
      <c r="AT147" s="221"/>
      <c r="AU147" s="218"/>
      <c r="AV147" s="221"/>
      <c r="AW147" s="218"/>
      <c r="AX147" s="221"/>
      <c r="AY147" s="218"/>
      <c r="AZ147" s="221"/>
      <c r="BA147" s="218"/>
      <c r="BB147" s="221"/>
      <c r="BC147" s="218"/>
      <c r="BD147" s="221"/>
      <c r="BE147" s="218"/>
    </row>
    <row r="148" spans="1:57" s="3" customFormat="1">
      <c r="A148" s="100"/>
      <c r="B148" s="221"/>
      <c r="C148" s="77"/>
      <c r="D148" s="78"/>
      <c r="E148" s="221"/>
      <c r="F148" s="77"/>
      <c r="G148" s="78"/>
      <c r="H148" s="221"/>
      <c r="I148" s="77"/>
      <c r="J148" s="78"/>
      <c r="K148" s="221"/>
      <c r="L148" s="77"/>
      <c r="M148" s="78"/>
      <c r="N148" s="221"/>
      <c r="O148" s="77"/>
      <c r="P148" s="78"/>
      <c r="Q148" s="221"/>
      <c r="R148" s="77"/>
      <c r="S148" s="78"/>
      <c r="T148" s="221"/>
      <c r="U148" s="77"/>
      <c r="V148" s="78"/>
      <c r="W148" s="221"/>
      <c r="X148" s="77"/>
      <c r="Y148" s="78"/>
      <c r="Z148" s="221"/>
      <c r="AA148" s="77"/>
      <c r="AB148" s="221"/>
      <c r="AC148" s="218"/>
      <c r="AD148" s="221"/>
      <c r="AE148" s="218"/>
      <c r="AF148" s="221"/>
      <c r="AG148" s="218"/>
      <c r="AH148" s="221"/>
      <c r="AI148" s="218"/>
      <c r="AJ148" s="221"/>
      <c r="AK148" s="218"/>
      <c r="AL148" s="221"/>
      <c r="AM148" s="218"/>
      <c r="AN148" s="221"/>
      <c r="AO148" s="218"/>
      <c r="AP148" s="221"/>
      <c r="AQ148" s="218"/>
      <c r="AR148" s="221"/>
      <c r="AS148" s="218"/>
      <c r="AT148" s="221"/>
      <c r="AU148" s="218"/>
      <c r="AV148" s="221"/>
      <c r="AW148" s="218"/>
      <c r="AX148" s="221"/>
      <c r="AY148" s="218"/>
      <c r="AZ148" s="221"/>
      <c r="BA148" s="218"/>
      <c r="BB148" s="221"/>
      <c r="BC148" s="218"/>
      <c r="BD148" s="221"/>
      <c r="BE148" s="218"/>
    </row>
    <row r="149" spans="1:57" s="3" customFormat="1">
      <c r="A149" s="100"/>
      <c r="B149" s="221"/>
      <c r="C149" s="77"/>
      <c r="D149" s="78"/>
      <c r="E149" s="221"/>
      <c r="F149" s="77"/>
      <c r="G149" s="78"/>
      <c r="H149" s="221"/>
      <c r="I149" s="77"/>
      <c r="J149" s="78"/>
      <c r="K149" s="221"/>
      <c r="L149" s="77"/>
      <c r="M149" s="78"/>
      <c r="N149" s="221"/>
      <c r="O149" s="77"/>
      <c r="P149" s="78"/>
      <c r="Q149" s="221"/>
      <c r="R149" s="77"/>
      <c r="S149" s="78"/>
      <c r="T149" s="221"/>
      <c r="U149" s="77"/>
      <c r="V149" s="78"/>
      <c r="W149" s="221"/>
      <c r="X149" s="77"/>
      <c r="Y149" s="78"/>
      <c r="Z149" s="221"/>
      <c r="AA149" s="77"/>
      <c r="AB149" s="221"/>
      <c r="AC149" s="218"/>
      <c r="AD149" s="221"/>
      <c r="AE149" s="218"/>
      <c r="AF149" s="221"/>
      <c r="AG149" s="218"/>
      <c r="AH149" s="221"/>
      <c r="AI149" s="218"/>
      <c r="AJ149" s="221"/>
      <c r="AK149" s="218"/>
      <c r="AL149" s="221"/>
      <c r="AM149" s="218"/>
      <c r="AN149" s="221"/>
      <c r="AO149" s="218"/>
      <c r="AP149" s="221"/>
      <c r="AQ149" s="218"/>
      <c r="AR149" s="221"/>
      <c r="AS149" s="218"/>
      <c r="AT149" s="221"/>
      <c r="AU149" s="218"/>
      <c r="AV149" s="221"/>
      <c r="AW149" s="218"/>
      <c r="AX149" s="221"/>
      <c r="AY149" s="218"/>
      <c r="AZ149" s="221"/>
      <c r="BA149" s="218"/>
      <c r="BB149" s="221"/>
      <c r="BC149" s="218"/>
      <c r="BD149" s="221"/>
      <c r="BE149" s="218"/>
    </row>
    <row r="150" spans="1:57" s="3" customFormat="1">
      <c r="A150" s="100"/>
      <c r="B150" s="221"/>
      <c r="C150" s="77"/>
      <c r="D150" s="78"/>
      <c r="E150" s="221"/>
      <c r="F150" s="77"/>
      <c r="G150" s="78"/>
      <c r="H150" s="221"/>
      <c r="I150" s="77"/>
      <c r="J150" s="78"/>
      <c r="K150" s="221"/>
      <c r="L150" s="77"/>
      <c r="M150" s="78"/>
      <c r="N150" s="221"/>
      <c r="O150" s="77"/>
      <c r="P150" s="78"/>
      <c r="Q150" s="221"/>
      <c r="R150" s="77"/>
      <c r="S150" s="78"/>
      <c r="T150" s="221"/>
      <c r="U150" s="77"/>
      <c r="V150" s="78"/>
      <c r="W150" s="221"/>
      <c r="X150" s="77"/>
      <c r="Y150" s="78"/>
      <c r="Z150" s="221"/>
      <c r="AA150" s="77"/>
      <c r="AB150" s="221"/>
      <c r="AC150" s="218"/>
      <c r="AD150" s="221"/>
      <c r="AE150" s="218"/>
      <c r="AF150" s="221"/>
      <c r="AG150" s="218"/>
      <c r="AH150" s="221"/>
      <c r="AI150" s="218"/>
      <c r="AJ150" s="221"/>
      <c r="AK150" s="218"/>
      <c r="AL150" s="221"/>
      <c r="AM150" s="218"/>
      <c r="AN150" s="221"/>
      <c r="AO150" s="218"/>
      <c r="AP150" s="221"/>
      <c r="AQ150" s="218"/>
      <c r="AR150" s="221"/>
      <c r="AS150" s="218"/>
      <c r="AT150" s="221"/>
      <c r="AU150" s="218"/>
      <c r="AV150" s="221"/>
      <c r="AW150" s="218"/>
      <c r="AX150" s="221"/>
      <c r="AY150" s="218"/>
      <c r="AZ150" s="221"/>
      <c r="BA150" s="218"/>
      <c r="BB150" s="221"/>
      <c r="BC150" s="218"/>
      <c r="BD150" s="221"/>
      <c r="BE150" s="218"/>
    </row>
    <row r="151" spans="1:57" s="3" customFormat="1">
      <c r="A151" s="100"/>
      <c r="B151" s="221"/>
      <c r="C151" s="77"/>
      <c r="D151" s="78"/>
      <c r="E151" s="221"/>
      <c r="F151" s="77"/>
      <c r="G151" s="78"/>
      <c r="H151" s="221"/>
      <c r="I151" s="77"/>
      <c r="J151" s="78"/>
      <c r="K151" s="221"/>
      <c r="L151" s="77"/>
      <c r="M151" s="78"/>
      <c r="N151" s="221"/>
      <c r="O151" s="77"/>
      <c r="P151" s="78"/>
      <c r="Q151" s="221"/>
      <c r="R151" s="77"/>
      <c r="S151" s="78"/>
      <c r="T151" s="221"/>
      <c r="U151" s="77"/>
      <c r="V151" s="78"/>
      <c r="W151" s="221"/>
      <c r="X151" s="77"/>
      <c r="Y151" s="78"/>
      <c r="Z151" s="221"/>
      <c r="AA151" s="77"/>
      <c r="AB151" s="221"/>
      <c r="AC151" s="218"/>
      <c r="AD151" s="221"/>
      <c r="AE151" s="218"/>
      <c r="AF151" s="221"/>
      <c r="AG151" s="218"/>
      <c r="AH151" s="221"/>
      <c r="AI151" s="218"/>
      <c r="AJ151" s="221"/>
      <c r="AK151" s="218"/>
      <c r="AL151" s="221"/>
      <c r="AM151" s="218"/>
      <c r="AN151" s="221"/>
      <c r="AO151" s="218"/>
      <c r="AP151" s="221"/>
      <c r="AQ151" s="218"/>
      <c r="AR151" s="221"/>
      <c r="AS151" s="218"/>
      <c r="AT151" s="221"/>
      <c r="AU151" s="218"/>
      <c r="AV151" s="221"/>
      <c r="AW151" s="218"/>
      <c r="AX151" s="221"/>
      <c r="AY151" s="218"/>
      <c r="AZ151" s="221"/>
      <c r="BA151" s="218"/>
      <c r="BB151" s="221"/>
      <c r="BC151" s="218"/>
      <c r="BD151" s="221"/>
      <c r="BE151" s="218"/>
    </row>
    <row r="152" spans="1:57" s="3" customFormat="1">
      <c r="A152" s="100"/>
      <c r="B152" s="221"/>
      <c r="C152" s="77"/>
      <c r="D152" s="78"/>
      <c r="E152" s="221"/>
      <c r="F152" s="77"/>
      <c r="G152" s="78"/>
      <c r="H152" s="221"/>
      <c r="I152" s="77"/>
      <c r="J152" s="78"/>
      <c r="K152" s="221"/>
      <c r="L152" s="77"/>
      <c r="M152" s="78"/>
      <c r="N152" s="221"/>
      <c r="O152" s="77"/>
      <c r="P152" s="78"/>
      <c r="Q152" s="221"/>
      <c r="R152" s="77"/>
      <c r="S152" s="78"/>
      <c r="T152" s="221"/>
      <c r="U152" s="77"/>
      <c r="V152" s="78"/>
      <c r="W152" s="221"/>
      <c r="X152" s="77"/>
      <c r="Y152" s="78"/>
      <c r="Z152" s="221"/>
      <c r="AA152" s="77"/>
      <c r="AB152" s="221"/>
      <c r="AC152" s="218"/>
      <c r="AD152" s="221"/>
      <c r="AE152" s="218"/>
      <c r="AF152" s="221"/>
      <c r="AG152" s="218"/>
      <c r="AH152" s="221"/>
      <c r="AI152" s="218"/>
      <c r="AJ152" s="221"/>
      <c r="AK152" s="218"/>
      <c r="AL152" s="221"/>
      <c r="AM152" s="218"/>
      <c r="AN152" s="221"/>
      <c r="AO152" s="218"/>
      <c r="AP152" s="221"/>
      <c r="AQ152" s="218"/>
      <c r="AR152" s="221"/>
      <c r="AS152" s="218"/>
      <c r="AT152" s="221"/>
      <c r="AU152" s="218"/>
      <c r="AV152" s="221"/>
      <c r="AW152" s="218"/>
      <c r="AX152" s="221"/>
      <c r="AY152" s="218"/>
      <c r="AZ152" s="221"/>
      <c r="BA152" s="218"/>
      <c r="BB152" s="221"/>
      <c r="BC152" s="218"/>
      <c r="BD152" s="221"/>
      <c r="BE152" s="218"/>
    </row>
    <row r="153" spans="1:57" s="3" customFormat="1">
      <c r="A153" s="100"/>
      <c r="B153" s="221"/>
      <c r="C153" s="77"/>
      <c r="D153" s="78"/>
      <c r="E153" s="221"/>
      <c r="F153" s="77"/>
      <c r="G153" s="78"/>
      <c r="H153" s="221"/>
      <c r="I153" s="77"/>
      <c r="J153" s="78"/>
      <c r="K153" s="221"/>
      <c r="L153" s="77"/>
      <c r="M153" s="78"/>
      <c r="N153" s="221"/>
      <c r="O153" s="77"/>
      <c r="P153" s="78"/>
      <c r="Q153" s="221"/>
      <c r="R153" s="77"/>
      <c r="S153" s="78"/>
      <c r="T153" s="221"/>
      <c r="U153" s="77"/>
      <c r="V153" s="78"/>
      <c r="W153" s="221"/>
      <c r="X153" s="77"/>
      <c r="Y153" s="78"/>
      <c r="Z153" s="221"/>
      <c r="AA153" s="77"/>
      <c r="AB153" s="221"/>
      <c r="AC153" s="218"/>
      <c r="AD153" s="221"/>
      <c r="AE153" s="218"/>
      <c r="AF153" s="221"/>
      <c r="AG153" s="218"/>
      <c r="AH153" s="221"/>
      <c r="AI153" s="218"/>
      <c r="AJ153" s="221"/>
      <c r="AK153" s="218"/>
      <c r="AL153" s="221"/>
      <c r="AM153" s="218"/>
      <c r="AN153" s="221"/>
      <c r="AO153" s="218"/>
      <c r="AP153" s="221"/>
      <c r="AQ153" s="218"/>
      <c r="AR153" s="221"/>
      <c r="AS153" s="218"/>
      <c r="AT153" s="221"/>
      <c r="AU153" s="218"/>
      <c r="AV153" s="221"/>
      <c r="AW153" s="218"/>
      <c r="AX153" s="221"/>
      <c r="AY153" s="218"/>
      <c r="AZ153" s="221"/>
      <c r="BA153" s="218"/>
      <c r="BB153" s="221"/>
      <c r="BC153" s="218"/>
      <c r="BD153" s="221"/>
      <c r="BE153" s="218"/>
    </row>
    <row r="154" spans="1:57" s="3" customFormat="1">
      <c r="A154" s="100"/>
      <c r="B154" s="221"/>
      <c r="C154" s="77"/>
      <c r="D154" s="78"/>
      <c r="E154" s="221"/>
      <c r="F154" s="77"/>
      <c r="G154" s="78"/>
      <c r="H154" s="221"/>
      <c r="I154" s="77"/>
      <c r="J154" s="78"/>
      <c r="K154" s="221"/>
      <c r="L154" s="77"/>
      <c r="M154" s="78"/>
      <c r="N154" s="221"/>
      <c r="O154" s="77"/>
      <c r="P154" s="78"/>
      <c r="Q154" s="221"/>
      <c r="R154" s="77"/>
      <c r="S154" s="78"/>
      <c r="T154" s="221"/>
      <c r="U154" s="77"/>
      <c r="V154" s="78"/>
      <c r="W154" s="221"/>
      <c r="X154" s="77"/>
      <c r="Y154" s="78"/>
      <c r="Z154" s="221"/>
      <c r="AA154" s="77"/>
      <c r="AB154" s="221"/>
      <c r="AC154" s="218"/>
      <c r="AD154" s="221"/>
      <c r="AE154" s="218"/>
      <c r="AF154" s="221"/>
      <c r="AG154" s="218"/>
      <c r="AH154" s="221"/>
      <c r="AI154" s="218"/>
      <c r="AJ154" s="221"/>
      <c r="AK154" s="218"/>
      <c r="AL154" s="221"/>
      <c r="AM154" s="218"/>
      <c r="AN154" s="221"/>
      <c r="AO154" s="218"/>
      <c r="AP154" s="221"/>
      <c r="AQ154" s="218"/>
      <c r="AR154" s="221"/>
      <c r="AS154" s="218"/>
      <c r="AT154" s="221"/>
      <c r="AU154" s="218"/>
      <c r="AV154" s="221"/>
      <c r="AW154" s="218"/>
      <c r="AX154" s="221"/>
      <c r="AY154" s="218"/>
      <c r="AZ154" s="221"/>
      <c r="BA154" s="218"/>
      <c r="BB154" s="221"/>
      <c r="BC154" s="218"/>
      <c r="BD154" s="221"/>
      <c r="BE154" s="218"/>
    </row>
    <row r="155" spans="1:57" s="3" customFormat="1">
      <c r="A155" s="100"/>
      <c r="B155" s="221"/>
      <c r="C155" s="77"/>
      <c r="D155" s="78"/>
      <c r="E155" s="221"/>
      <c r="F155" s="77"/>
      <c r="G155" s="78"/>
      <c r="H155" s="221"/>
      <c r="I155" s="77"/>
      <c r="J155" s="78"/>
      <c r="K155" s="221"/>
      <c r="L155" s="77"/>
      <c r="M155" s="78"/>
      <c r="N155" s="221"/>
      <c r="O155" s="77"/>
      <c r="P155" s="78"/>
      <c r="Q155" s="221"/>
      <c r="R155" s="77"/>
      <c r="S155" s="78"/>
      <c r="T155" s="221"/>
      <c r="U155" s="77"/>
      <c r="V155" s="78"/>
      <c r="W155" s="221"/>
      <c r="X155" s="77"/>
      <c r="Y155" s="78"/>
      <c r="Z155" s="221"/>
      <c r="AA155" s="77"/>
      <c r="AB155" s="221"/>
      <c r="AC155" s="218"/>
      <c r="AD155" s="221"/>
      <c r="AE155" s="218"/>
      <c r="AF155" s="221"/>
      <c r="AG155" s="218"/>
      <c r="AH155" s="221"/>
      <c r="AI155" s="218"/>
      <c r="AJ155" s="221"/>
      <c r="AK155" s="218"/>
      <c r="AL155" s="221"/>
      <c r="AM155" s="218"/>
      <c r="AN155" s="221"/>
      <c r="AO155" s="218"/>
      <c r="AP155" s="221"/>
      <c r="AQ155" s="218"/>
      <c r="AR155" s="221"/>
      <c r="AS155" s="218"/>
      <c r="AT155" s="221"/>
      <c r="AU155" s="218"/>
      <c r="AV155" s="221"/>
      <c r="AW155" s="218"/>
      <c r="AX155" s="221"/>
      <c r="AY155" s="218"/>
      <c r="AZ155" s="221"/>
      <c r="BA155" s="218"/>
      <c r="BB155" s="221"/>
      <c r="BC155" s="218"/>
      <c r="BD155" s="221"/>
      <c r="BE155" s="218"/>
    </row>
    <row r="156" spans="1:57" s="3" customFormat="1">
      <c r="A156" s="100"/>
      <c r="B156" s="221"/>
      <c r="C156" s="77"/>
      <c r="D156" s="78"/>
      <c r="E156" s="221"/>
      <c r="F156" s="77"/>
      <c r="G156" s="78"/>
      <c r="H156" s="221"/>
      <c r="I156" s="77"/>
      <c r="J156" s="78"/>
      <c r="K156" s="221"/>
      <c r="L156" s="77"/>
      <c r="M156" s="78"/>
      <c r="N156" s="221"/>
      <c r="O156" s="77"/>
      <c r="P156" s="78"/>
      <c r="Q156" s="221"/>
      <c r="R156" s="77"/>
      <c r="S156" s="78"/>
      <c r="T156" s="221"/>
      <c r="U156" s="77"/>
      <c r="V156" s="78"/>
      <c r="W156" s="221"/>
      <c r="X156" s="77"/>
      <c r="Y156" s="78"/>
      <c r="Z156" s="221"/>
      <c r="AA156" s="77"/>
      <c r="AB156" s="221"/>
      <c r="AC156" s="218"/>
      <c r="AD156" s="221"/>
      <c r="AE156" s="218"/>
      <c r="AF156" s="221"/>
      <c r="AG156" s="218"/>
      <c r="AH156" s="221"/>
      <c r="AI156" s="218"/>
      <c r="AJ156" s="221"/>
      <c r="AK156" s="218"/>
      <c r="AL156" s="221"/>
      <c r="AM156" s="218"/>
      <c r="AN156" s="221"/>
      <c r="AO156" s="218"/>
      <c r="AP156" s="221"/>
      <c r="AQ156" s="218"/>
      <c r="AR156" s="221"/>
      <c r="AS156" s="218"/>
      <c r="AT156" s="221"/>
      <c r="AU156" s="218"/>
      <c r="AV156" s="221"/>
      <c r="AW156" s="218"/>
      <c r="AX156" s="221"/>
      <c r="AY156" s="218"/>
      <c r="AZ156" s="221"/>
      <c r="BA156" s="218"/>
      <c r="BB156" s="221"/>
      <c r="BC156" s="218"/>
      <c r="BD156" s="221"/>
      <c r="BE156" s="218"/>
    </row>
    <row r="157" spans="1:57" s="3" customFormat="1">
      <c r="A157" s="100"/>
      <c r="B157" s="221"/>
      <c r="C157" s="77"/>
      <c r="D157" s="78"/>
      <c r="E157" s="221"/>
      <c r="F157" s="77"/>
      <c r="G157" s="78"/>
      <c r="H157" s="221"/>
      <c r="I157" s="77"/>
      <c r="J157" s="78"/>
      <c r="K157" s="221"/>
      <c r="L157" s="77"/>
      <c r="M157" s="78"/>
      <c r="N157" s="221"/>
      <c r="O157" s="77"/>
      <c r="P157" s="78"/>
      <c r="Q157" s="221"/>
      <c r="R157" s="77"/>
      <c r="S157" s="78"/>
      <c r="T157" s="221"/>
      <c r="U157" s="77"/>
      <c r="V157" s="78"/>
      <c r="W157" s="221"/>
      <c r="X157" s="77"/>
      <c r="Y157" s="78"/>
      <c r="Z157" s="221"/>
      <c r="AA157" s="77"/>
      <c r="AB157" s="221"/>
      <c r="AC157" s="218"/>
      <c r="AD157" s="221"/>
      <c r="AE157" s="218"/>
      <c r="AF157" s="221"/>
      <c r="AG157" s="218"/>
      <c r="AH157" s="221"/>
      <c r="AI157" s="218"/>
      <c r="AJ157" s="221"/>
      <c r="AK157" s="218"/>
      <c r="AL157" s="221"/>
      <c r="AM157" s="218"/>
      <c r="AN157" s="221"/>
      <c r="AO157" s="218"/>
      <c r="AP157" s="221"/>
      <c r="AQ157" s="218"/>
      <c r="AR157" s="221"/>
      <c r="AS157" s="218"/>
      <c r="AT157" s="221"/>
      <c r="AU157" s="218"/>
      <c r="AV157" s="221"/>
      <c r="AW157" s="218"/>
      <c r="AX157" s="221"/>
      <c r="AY157" s="218"/>
      <c r="AZ157" s="221"/>
      <c r="BA157" s="218"/>
      <c r="BB157" s="221"/>
      <c r="BC157" s="218"/>
      <c r="BD157" s="221"/>
      <c r="BE157" s="218"/>
    </row>
    <row r="158" spans="1:57" s="3" customFormat="1">
      <c r="A158" s="100"/>
      <c r="B158" s="221"/>
      <c r="C158" s="77"/>
      <c r="D158" s="78"/>
      <c r="E158" s="221"/>
      <c r="F158" s="77"/>
      <c r="G158" s="78"/>
      <c r="H158" s="221"/>
      <c r="I158" s="77"/>
      <c r="J158" s="78"/>
      <c r="K158" s="221"/>
      <c r="L158" s="77"/>
      <c r="M158" s="78"/>
      <c r="N158" s="221"/>
      <c r="O158" s="77"/>
      <c r="P158" s="78"/>
      <c r="Q158" s="221"/>
      <c r="R158" s="77"/>
      <c r="S158" s="78"/>
      <c r="T158" s="221"/>
      <c r="U158" s="77"/>
      <c r="V158" s="78"/>
      <c r="W158" s="221"/>
      <c r="X158" s="77"/>
      <c r="Y158" s="78"/>
      <c r="Z158" s="221"/>
      <c r="AA158" s="77"/>
      <c r="AB158" s="221"/>
      <c r="AC158" s="218"/>
      <c r="AD158" s="221"/>
      <c r="AE158" s="218"/>
      <c r="AF158" s="221"/>
      <c r="AG158" s="218"/>
      <c r="AH158" s="221"/>
      <c r="AI158" s="218"/>
      <c r="AJ158" s="221"/>
      <c r="AK158" s="218"/>
      <c r="AL158" s="221"/>
      <c r="AM158" s="218"/>
      <c r="AN158" s="221"/>
      <c r="AO158" s="218"/>
      <c r="AP158" s="221"/>
      <c r="AQ158" s="218"/>
      <c r="AR158" s="221"/>
      <c r="AS158" s="218"/>
      <c r="AT158" s="221"/>
      <c r="AU158" s="218"/>
      <c r="AV158" s="221"/>
      <c r="AW158" s="218"/>
      <c r="AX158" s="221"/>
      <c r="AY158" s="218"/>
      <c r="AZ158" s="221"/>
      <c r="BA158" s="218"/>
      <c r="BB158" s="221"/>
      <c r="BC158" s="218"/>
      <c r="BD158" s="221"/>
      <c r="BE158" s="218"/>
    </row>
    <row r="159" spans="1:57" s="3" customFormat="1">
      <c r="A159" s="100"/>
      <c r="B159" s="221"/>
      <c r="C159" s="77"/>
      <c r="D159" s="78"/>
      <c r="E159" s="221"/>
      <c r="F159" s="77"/>
      <c r="G159" s="78"/>
      <c r="H159" s="221"/>
      <c r="I159" s="77"/>
      <c r="J159" s="78"/>
      <c r="K159" s="221"/>
      <c r="L159" s="77"/>
      <c r="M159" s="78"/>
      <c r="N159" s="221"/>
      <c r="O159" s="77"/>
      <c r="P159" s="78"/>
      <c r="Q159" s="221"/>
      <c r="R159" s="77"/>
      <c r="S159" s="78"/>
      <c r="T159" s="221"/>
      <c r="U159" s="77"/>
      <c r="V159" s="78"/>
      <c r="W159" s="221"/>
      <c r="X159" s="77"/>
      <c r="Y159" s="78"/>
      <c r="Z159" s="221"/>
      <c r="AA159" s="77"/>
      <c r="AB159" s="221"/>
      <c r="AC159" s="218"/>
      <c r="AD159" s="221"/>
      <c r="AE159" s="218"/>
      <c r="AF159" s="221"/>
      <c r="AG159" s="218"/>
      <c r="AH159" s="221"/>
      <c r="AI159" s="218"/>
      <c r="AJ159" s="221"/>
      <c r="AK159" s="218"/>
      <c r="AL159" s="221"/>
      <c r="AM159" s="218"/>
      <c r="AN159" s="221"/>
      <c r="AO159" s="218"/>
      <c r="AP159" s="221"/>
      <c r="AQ159" s="218"/>
      <c r="AR159" s="221"/>
      <c r="AS159" s="218"/>
      <c r="AT159" s="221"/>
      <c r="AU159" s="218"/>
      <c r="AV159" s="221"/>
      <c r="AW159" s="218"/>
      <c r="AX159" s="221"/>
      <c r="AY159" s="218"/>
      <c r="AZ159" s="221"/>
      <c r="BA159" s="218"/>
      <c r="BB159" s="221"/>
      <c r="BC159" s="218"/>
      <c r="BD159" s="221"/>
      <c r="BE159" s="218"/>
    </row>
    <row r="160" spans="1:57" s="3" customFormat="1">
      <c r="A160" s="100"/>
      <c r="B160" s="221"/>
      <c r="C160" s="77"/>
      <c r="D160" s="78"/>
      <c r="E160" s="221"/>
      <c r="F160" s="77"/>
      <c r="G160" s="78"/>
      <c r="H160" s="221"/>
      <c r="I160" s="77"/>
      <c r="J160" s="78"/>
      <c r="K160" s="221"/>
      <c r="L160" s="77"/>
      <c r="M160" s="78"/>
      <c r="N160" s="221"/>
      <c r="O160" s="77"/>
      <c r="P160" s="78"/>
      <c r="Q160" s="221"/>
      <c r="R160" s="77"/>
      <c r="S160" s="78"/>
      <c r="T160" s="221"/>
      <c r="U160" s="77"/>
      <c r="V160" s="78"/>
      <c r="W160" s="221"/>
      <c r="X160" s="77"/>
      <c r="Y160" s="78"/>
      <c r="Z160" s="221"/>
      <c r="AA160" s="77"/>
      <c r="AB160" s="221"/>
      <c r="AC160" s="218"/>
      <c r="AD160" s="221"/>
      <c r="AE160" s="218"/>
      <c r="AF160" s="221"/>
      <c r="AG160" s="218"/>
      <c r="AH160" s="221"/>
      <c r="AI160" s="218"/>
      <c r="AJ160" s="221"/>
      <c r="AK160" s="218"/>
      <c r="AL160" s="221"/>
      <c r="AM160" s="218"/>
      <c r="AN160" s="221"/>
      <c r="AO160" s="218"/>
      <c r="AP160" s="221"/>
      <c r="AQ160" s="218"/>
      <c r="AR160" s="221"/>
      <c r="AS160" s="218"/>
      <c r="AT160" s="221"/>
      <c r="AU160" s="218"/>
      <c r="AV160" s="221"/>
      <c r="AW160" s="218"/>
      <c r="AX160" s="221"/>
      <c r="AY160" s="218"/>
      <c r="AZ160" s="221"/>
      <c r="BA160" s="218"/>
      <c r="BB160" s="221"/>
      <c r="BC160" s="218"/>
      <c r="BD160" s="221"/>
      <c r="BE160" s="218"/>
    </row>
    <row r="161" spans="1:57" s="3" customFormat="1">
      <c r="A161" s="100"/>
      <c r="B161" s="221"/>
      <c r="C161" s="77"/>
      <c r="D161" s="78"/>
      <c r="E161" s="221"/>
      <c r="F161" s="77"/>
      <c r="G161" s="78"/>
      <c r="H161" s="221"/>
      <c r="I161" s="77"/>
      <c r="J161" s="78"/>
      <c r="K161" s="221"/>
      <c r="L161" s="77"/>
      <c r="M161" s="78"/>
      <c r="N161" s="221"/>
      <c r="O161" s="77"/>
      <c r="P161" s="78"/>
      <c r="Q161" s="221"/>
      <c r="R161" s="77"/>
      <c r="S161" s="78"/>
      <c r="T161" s="221"/>
      <c r="U161" s="77"/>
      <c r="V161" s="78"/>
      <c r="W161" s="221"/>
      <c r="X161" s="77"/>
      <c r="Y161" s="78"/>
      <c r="Z161" s="221"/>
      <c r="AA161" s="77"/>
      <c r="AB161" s="221"/>
      <c r="AC161" s="218"/>
      <c r="AD161" s="221"/>
      <c r="AE161" s="218"/>
      <c r="AF161" s="221"/>
      <c r="AG161" s="218"/>
      <c r="AH161" s="221"/>
      <c r="AI161" s="218"/>
      <c r="AJ161" s="221"/>
      <c r="AK161" s="218"/>
      <c r="AL161" s="221"/>
      <c r="AM161" s="218"/>
      <c r="AN161" s="221"/>
      <c r="AO161" s="218"/>
      <c r="AP161" s="221"/>
      <c r="AQ161" s="218"/>
      <c r="AR161" s="221"/>
      <c r="AS161" s="218"/>
      <c r="AT161" s="221"/>
      <c r="AU161" s="218"/>
      <c r="AV161" s="221"/>
      <c r="AW161" s="218"/>
      <c r="AX161" s="221"/>
      <c r="AY161" s="218"/>
      <c r="AZ161" s="221"/>
      <c r="BA161" s="218"/>
      <c r="BB161" s="221"/>
      <c r="BC161" s="218"/>
      <c r="BD161" s="221"/>
      <c r="BE161" s="218"/>
    </row>
    <row r="162" spans="1:57" s="3" customFormat="1">
      <c r="A162" s="100"/>
      <c r="B162" s="221"/>
      <c r="C162" s="77"/>
      <c r="D162" s="78"/>
      <c r="E162" s="221"/>
      <c r="F162" s="77"/>
      <c r="G162" s="78"/>
      <c r="H162" s="221"/>
      <c r="I162" s="77"/>
      <c r="J162" s="78"/>
      <c r="K162" s="221"/>
      <c r="L162" s="77"/>
      <c r="M162" s="78"/>
      <c r="N162" s="221"/>
      <c r="O162" s="77"/>
      <c r="P162" s="78"/>
      <c r="Q162" s="221"/>
      <c r="R162" s="77"/>
      <c r="S162" s="78"/>
      <c r="T162" s="221"/>
      <c r="U162" s="77"/>
      <c r="V162" s="78"/>
      <c r="W162" s="221"/>
      <c r="X162" s="77"/>
      <c r="Y162" s="78"/>
      <c r="Z162" s="221"/>
      <c r="AA162" s="77"/>
      <c r="AB162" s="221"/>
      <c r="AC162" s="218"/>
      <c r="AD162" s="221"/>
      <c r="AE162" s="218"/>
      <c r="AF162" s="221"/>
      <c r="AG162" s="218"/>
      <c r="AH162" s="221"/>
      <c r="AI162" s="218"/>
      <c r="AJ162" s="221"/>
      <c r="AK162" s="218"/>
      <c r="AL162" s="221"/>
      <c r="AM162" s="218"/>
      <c r="AN162" s="221"/>
      <c r="AO162" s="218"/>
      <c r="AP162" s="221"/>
      <c r="AQ162" s="218"/>
      <c r="AR162" s="221"/>
      <c r="AS162" s="218"/>
      <c r="AT162" s="221"/>
      <c r="AU162" s="218"/>
      <c r="AV162" s="221"/>
      <c r="AW162" s="218"/>
      <c r="AX162" s="221"/>
      <c r="AY162" s="218"/>
      <c r="AZ162" s="221"/>
      <c r="BA162" s="218"/>
      <c r="BB162" s="221"/>
      <c r="BC162" s="218"/>
      <c r="BD162" s="221"/>
      <c r="BE162" s="218"/>
    </row>
    <row r="163" spans="1:57" s="3" customFormat="1">
      <c r="A163" s="100"/>
      <c r="B163" s="221"/>
      <c r="C163" s="77"/>
      <c r="D163" s="78"/>
      <c r="E163" s="221"/>
      <c r="F163" s="77"/>
      <c r="G163" s="78"/>
      <c r="H163" s="221"/>
      <c r="I163" s="77"/>
      <c r="J163" s="78"/>
      <c r="K163" s="221"/>
      <c r="L163" s="77"/>
      <c r="M163" s="78"/>
      <c r="N163" s="221"/>
      <c r="O163" s="77"/>
      <c r="P163" s="78"/>
      <c r="Q163" s="221"/>
      <c r="R163" s="77"/>
      <c r="S163" s="78"/>
      <c r="T163" s="221"/>
      <c r="U163" s="77"/>
      <c r="V163" s="78"/>
      <c r="W163" s="221"/>
      <c r="X163" s="77"/>
      <c r="Y163" s="78"/>
      <c r="Z163" s="221"/>
      <c r="AA163" s="77"/>
      <c r="AB163" s="221"/>
      <c r="AC163" s="218"/>
      <c r="AD163" s="221"/>
      <c r="AE163" s="218"/>
      <c r="AF163" s="221"/>
      <c r="AG163" s="218"/>
      <c r="AH163" s="221"/>
      <c r="AI163" s="218"/>
      <c r="AJ163" s="221"/>
      <c r="AK163" s="218"/>
      <c r="AL163" s="221"/>
      <c r="AM163" s="218"/>
      <c r="AN163" s="221"/>
      <c r="AO163" s="218"/>
      <c r="AP163" s="221"/>
      <c r="AQ163" s="218"/>
      <c r="AR163" s="221"/>
      <c r="AS163" s="218"/>
      <c r="AT163" s="221"/>
      <c r="AU163" s="218"/>
      <c r="AV163" s="221"/>
      <c r="AW163" s="218"/>
      <c r="AX163" s="221"/>
      <c r="AY163" s="218"/>
      <c r="AZ163" s="221"/>
      <c r="BA163" s="218"/>
      <c r="BB163" s="221"/>
      <c r="BC163" s="218"/>
      <c r="BD163" s="221"/>
      <c r="BE163" s="218"/>
    </row>
    <row r="164" spans="1:57" s="3" customFormat="1">
      <c r="A164" s="100"/>
      <c r="B164" s="221"/>
      <c r="C164" s="77"/>
      <c r="D164" s="78"/>
      <c r="E164" s="221"/>
      <c r="F164" s="77"/>
      <c r="G164" s="78"/>
      <c r="H164" s="221"/>
      <c r="I164" s="77"/>
      <c r="J164" s="78"/>
      <c r="K164" s="221"/>
      <c r="L164" s="77"/>
      <c r="M164" s="78"/>
      <c r="N164" s="221"/>
      <c r="O164" s="77"/>
      <c r="P164" s="78"/>
      <c r="Q164" s="221"/>
      <c r="R164" s="77"/>
      <c r="S164" s="78"/>
      <c r="T164" s="221"/>
      <c r="U164" s="77"/>
      <c r="V164" s="78"/>
      <c r="W164" s="221"/>
      <c r="X164" s="77"/>
      <c r="Y164" s="78"/>
      <c r="Z164" s="221"/>
      <c r="AA164" s="77"/>
      <c r="AB164" s="221"/>
      <c r="AC164" s="218"/>
      <c r="AD164" s="221"/>
      <c r="AE164" s="218"/>
      <c r="AF164" s="221"/>
      <c r="AG164" s="218"/>
      <c r="AH164" s="221"/>
      <c r="AI164" s="218"/>
      <c r="AJ164" s="221"/>
      <c r="AK164" s="218"/>
      <c r="AL164" s="221"/>
      <c r="AM164" s="218"/>
      <c r="AN164" s="221"/>
      <c r="AO164" s="218"/>
      <c r="AP164" s="221"/>
      <c r="AQ164" s="218"/>
      <c r="AR164" s="221"/>
      <c r="AS164" s="218"/>
      <c r="AT164" s="221"/>
      <c r="AU164" s="218"/>
      <c r="AV164" s="221"/>
      <c r="AW164" s="218"/>
      <c r="AX164" s="221"/>
      <c r="AY164" s="218"/>
      <c r="AZ164" s="221"/>
      <c r="BA164" s="218"/>
      <c r="BB164" s="221"/>
      <c r="BC164" s="218"/>
      <c r="BD164" s="221"/>
      <c r="BE164" s="218"/>
    </row>
    <row r="165" spans="1:57" s="3" customFormat="1">
      <c r="A165" s="100"/>
      <c r="B165" s="221"/>
      <c r="C165" s="77"/>
      <c r="D165" s="78"/>
      <c r="E165" s="221"/>
      <c r="F165" s="77"/>
      <c r="G165" s="78"/>
      <c r="H165" s="221"/>
      <c r="I165" s="77"/>
      <c r="J165" s="78"/>
      <c r="K165" s="221"/>
      <c r="L165" s="77"/>
      <c r="M165" s="78"/>
      <c r="N165" s="221"/>
      <c r="O165" s="77"/>
      <c r="P165" s="78"/>
      <c r="Q165" s="221"/>
      <c r="R165" s="77"/>
      <c r="S165" s="78"/>
      <c r="T165" s="221"/>
      <c r="U165" s="77"/>
      <c r="V165" s="78"/>
      <c r="W165" s="221"/>
      <c r="X165" s="77"/>
      <c r="Y165" s="78"/>
      <c r="Z165" s="221"/>
      <c r="AA165" s="77"/>
      <c r="AB165" s="221"/>
      <c r="AC165" s="218"/>
      <c r="AD165" s="221"/>
      <c r="AE165" s="218"/>
      <c r="AF165" s="221"/>
      <c r="AG165" s="218"/>
      <c r="AH165" s="221"/>
      <c r="AI165" s="218"/>
      <c r="AJ165" s="221"/>
      <c r="AK165" s="218"/>
      <c r="AL165" s="221"/>
      <c r="AM165" s="218"/>
      <c r="AN165" s="221"/>
      <c r="AO165" s="218"/>
      <c r="AP165" s="221"/>
      <c r="AQ165" s="218"/>
      <c r="AR165" s="221"/>
      <c r="AS165" s="218"/>
      <c r="AT165" s="221"/>
      <c r="AU165" s="218"/>
      <c r="AV165" s="221"/>
      <c r="AW165" s="218"/>
      <c r="AX165" s="221"/>
      <c r="AY165" s="218"/>
      <c r="AZ165" s="221"/>
      <c r="BA165" s="218"/>
      <c r="BB165" s="221"/>
      <c r="BC165" s="218"/>
      <c r="BD165" s="221"/>
      <c r="BE165" s="218"/>
    </row>
    <row r="166" spans="1:57" s="3" customFormat="1">
      <c r="A166" s="100"/>
      <c r="B166" s="221"/>
      <c r="C166" s="77"/>
      <c r="D166" s="78"/>
      <c r="E166" s="221"/>
      <c r="F166" s="77"/>
      <c r="G166" s="78"/>
      <c r="H166" s="221"/>
      <c r="I166" s="77"/>
      <c r="J166" s="78"/>
      <c r="K166" s="221"/>
      <c r="L166" s="77"/>
      <c r="M166" s="78"/>
      <c r="N166" s="221"/>
      <c r="O166" s="77"/>
      <c r="P166" s="78"/>
      <c r="Q166" s="221"/>
      <c r="R166" s="77"/>
      <c r="S166" s="78"/>
      <c r="T166" s="221"/>
      <c r="U166" s="77"/>
      <c r="V166" s="78"/>
      <c r="W166" s="221"/>
      <c r="X166" s="77"/>
      <c r="Y166" s="78"/>
      <c r="Z166" s="221"/>
      <c r="AA166" s="77"/>
      <c r="AB166" s="221"/>
      <c r="AC166" s="218"/>
      <c r="AD166" s="221"/>
      <c r="AE166" s="218"/>
      <c r="AF166" s="221"/>
      <c r="AG166" s="218"/>
      <c r="AH166" s="221"/>
      <c r="AI166" s="218"/>
      <c r="AJ166" s="221"/>
      <c r="AK166" s="218"/>
      <c r="AL166" s="221"/>
      <c r="AM166" s="218"/>
      <c r="AN166" s="221"/>
      <c r="AO166" s="218"/>
      <c r="AP166" s="221"/>
      <c r="AQ166" s="218"/>
      <c r="AR166" s="221"/>
      <c r="AS166" s="218"/>
      <c r="AT166" s="221"/>
      <c r="AU166" s="218"/>
      <c r="AV166" s="221"/>
      <c r="AW166" s="218"/>
      <c r="AX166" s="221"/>
      <c r="AY166" s="218"/>
      <c r="AZ166" s="221"/>
      <c r="BA166" s="218"/>
      <c r="BB166" s="221"/>
      <c r="BC166" s="218"/>
      <c r="BD166" s="221"/>
      <c r="BE166" s="218"/>
    </row>
    <row r="167" spans="1:57" s="3" customFormat="1">
      <c r="A167" s="100"/>
      <c r="B167" s="221"/>
      <c r="C167" s="77"/>
      <c r="D167" s="78"/>
      <c r="E167" s="221"/>
      <c r="F167" s="77"/>
      <c r="G167" s="78"/>
      <c r="H167" s="221"/>
      <c r="I167" s="77"/>
      <c r="J167" s="78"/>
      <c r="K167" s="221"/>
      <c r="L167" s="77"/>
      <c r="M167" s="78"/>
      <c r="N167" s="221"/>
      <c r="O167" s="77"/>
      <c r="P167" s="78"/>
      <c r="Q167" s="221"/>
      <c r="R167" s="77"/>
      <c r="S167" s="78"/>
      <c r="T167" s="221"/>
      <c r="U167" s="77"/>
      <c r="V167" s="78"/>
      <c r="W167" s="221"/>
      <c r="X167" s="77"/>
      <c r="Y167" s="78"/>
      <c r="Z167" s="221"/>
      <c r="AA167" s="77"/>
      <c r="AB167" s="221"/>
      <c r="AC167" s="218"/>
      <c r="AD167" s="221"/>
      <c r="AE167" s="218"/>
      <c r="AF167" s="221"/>
      <c r="AG167" s="218"/>
      <c r="AH167" s="221"/>
      <c r="AI167" s="218"/>
      <c r="AJ167" s="221"/>
      <c r="AK167" s="218"/>
      <c r="AL167" s="221"/>
      <c r="AM167" s="218"/>
      <c r="AN167" s="221"/>
      <c r="AO167" s="218"/>
      <c r="AP167" s="221"/>
      <c r="AQ167" s="218"/>
      <c r="AR167" s="221"/>
      <c r="AS167" s="218"/>
      <c r="AT167" s="221"/>
      <c r="AU167" s="218"/>
      <c r="AV167" s="221"/>
      <c r="AW167" s="218"/>
      <c r="AX167" s="221"/>
      <c r="AY167" s="218"/>
      <c r="AZ167" s="221"/>
      <c r="BA167" s="218"/>
      <c r="BB167" s="221"/>
      <c r="BC167" s="218"/>
      <c r="BD167" s="221"/>
      <c r="BE167" s="218"/>
    </row>
    <row r="168" spans="1:57" s="3" customFormat="1">
      <c r="A168" s="100"/>
      <c r="B168" s="221"/>
      <c r="C168" s="77"/>
      <c r="D168" s="78"/>
      <c r="E168" s="221"/>
      <c r="F168" s="77"/>
      <c r="G168" s="78"/>
      <c r="H168" s="221"/>
      <c r="I168" s="77"/>
      <c r="J168" s="78"/>
      <c r="K168" s="221"/>
      <c r="L168" s="77"/>
      <c r="M168" s="78"/>
      <c r="N168" s="221"/>
      <c r="O168" s="77"/>
      <c r="P168" s="78"/>
      <c r="Q168" s="221"/>
      <c r="R168" s="77"/>
      <c r="S168" s="78"/>
      <c r="T168" s="221"/>
      <c r="U168" s="77"/>
      <c r="V168" s="78"/>
      <c r="W168" s="221"/>
      <c r="X168" s="77"/>
      <c r="Y168" s="78"/>
      <c r="Z168" s="221"/>
      <c r="AA168" s="77"/>
      <c r="AB168" s="221"/>
      <c r="AC168" s="218"/>
      <c r="AD168" s="221"/>
      <c r="AE168" s="218"/>
      <c r="AF168" s="221"/>
      <c r="AG168" s="218"/>
      <c r="AH168" s="221"/>
      <c r="AI168" s="218"/>
      <c r="AJ168" s="221"/>
      <c r="AK168" s="218"/>
      <c r="AL168" s="221"/>
      <c r="AM168" s="218"/>
      <c r="AN168" s="221"/>
      <c r="AO168" s="218"/>
      <c r="AP168" s="221"/>
      <c r="AQ168" s="218"/>
      <c r="AR168" s="221"/>
      <c r="AS168" s="218"/>
      <c r="AT168" s="221"/>
      <c r="AU168" s="218"/>
      <c r="AV168" s="221"/>
      <c r="AW168" s="218"/>
      <c r="AX168" s="221"/>
      <c r="AY168" s="218"/>
      <c r="AZ168" s="221"/>
      <c r="BA168" s="218"/>
      <c r="BB168" s="221"/>
      <c r="BC168" s="218"/>
      <c r="BD168" s="221"/>
      <c r="BE168" s="218"/>
    </row>
    <row r="169" spans="1:57" s="3" customFormat="1">
      <c r="A169" s="100"/>
      <c r="B169" s="221"/>
      <c r="C169" s="77"/>
      <c r="D169" s="78"/>
      <c r="E169" s="221"/>
      <c r="F169" s="77"/>
      <c r="G169" s="78"/>
      <c r="H169" s="221"/>
      <c r="I169" s="77"/>
      <c r="J169" s="78"/>
      <c r="K169" s="221"/>
      <c r="L169" s="77"/>
      <c r="M169" s="78"/>
      <c r="N169" s="221"/>
      <c r="O169" s="77"/>
      <c r="P169" s="78"/>
      <c r="Q169" s="221"/>
      <c r="R169" s="77"/>
      <c r="S169" s="78"/>
      <c r="T169" s="221"/>
      <c r="U169" s="77"/>
      <c r="V169" s="78"/>
      <c r="W169" s="221"/>
      <c r="X169" s="77"/>
      <c r="Y169" s="78"/>
      <c r="Z169" s="221"/>
      <c r="AA169" s="77"/>
      <c r="AB169" s="221"/>
      <c r="AC169" s="218"/>
      <c r="AD169" s="221"/>
      <c r="AE169" s="218"/>
      <c r="AF169" s="221"/>
      <c r="AG169" s="218"/>
      <c r="AH169" s="221"/>
      <c r="AI169" s="218"/>
      <c r="AJ169" s="221"/>
      <c r="AK169" s="218"/>
      <c r="AL169" s="221"/>
      <c r="AM169" s="218"/>
      <c r="AN169" s="221"/>
      <c r="AO169" s="218"/>
      <c r="AP169" s="221"/>
      <c r="AQ169" s="218"/>
      <c r="AR169" s="221"/>
      <c r="AS169" s="218"/>
      <c r="AT169" s="221"/>
      <c r="AU169" s="218"/>
      <c r="AV169" s="221"/>
      <c r="AW169" s="218"/>
      <c r="AX169" s="221"/>
      <c r="AY169" s="218"/>
      <c r="AZ169" s="221"/>
      <c r="BA169" s="218"/>
      <c r="BB169" s="221"/>
      <c r="BC169" s="218"/>
      <c r="BD169" s="221"/>
      <c r="BE169" s="218"/>
    </row>
    <row r="170" spans="1:57" s="3" customFormat="1">
      <c r="A170" s="100"/>
      <c r="B170" s="221"/>
      <c r="C170" s="77"/>
      <c r="D170" s="78"/>
      <c r="E170" s="221"/>
      <c r="F170" s="77"/>
      <c r="G170" s="78"/>
      <c r="H170" s="221"/>
      <c r="I170" s="77"/>
      <c r="J170" s="78"/>
      <c r="K170" s="221"/>
      <c r="L170" s="77"/>
      <c r="M170" s="78"/>
      <c r="N170" s="221"/>
      <c r="O170" s="77"/>
      <c r="P170" s="78"/>
      <c r="Q170" s="221"/>
      <c r="R170" s="77"/>
      <c r="S170" s="78"/>
      <c r="T170" s="221"/>
      <c r="U170" s="77"/>
      <c r="V170" s="78"/>
      <c r="W170" s="221"/>
      <c r="X170" s="77"/>
      <c r="Y170" s="78"/>
      <c r="Z170" s="221"/>
      <c r="AA170" s="77"/>
      <c r="AB170" s="221"/>
      <c r="AC170" s="218"/>
      <c r="AD170" s="221"/>
      <c r="AE170" s="218"/>
      <c r="AF170" s="221"/>
      <c r="AG170" s="218"/>
      <c r="AH170" s="221"/>
      <c r="AI170" s="218"/>
      <c r="AJ170" s="221"/>
      <c r="AK170" s="218"/>
      <c r="AL170" s="221"/>
      <c r="AM170" s="218"/>
      <c r="AN170" s="221"/>
      <c r="AO170" s="218"/>
      <c r="AP170" s="221"/>
      <c r="AQ170" s="218"/>
      <c r="AR170" s="221"/>
      <c r="AS170" s="218"/>
      <c r="AT170" s="221"/>
      <c r="AU170" s="218"/>
      <c r="AV170" s="221"/>
      <c r="AW170" s="218"/>
      <c r="AX170" s="221"/>
      <c r="AY170" s="218"/>
      <c r="AZ170" s="221"/>
      <c r="BA170" s="218"/>
      <c r="BB170" s="221"/>
      <c r="BC170" s="218"/>
      <c r="BD170" s="221"/>
      <c r="BE170" s="218"/>
    </row>
    <row r="171" spans="1:57" s="3" customFormat="1">
      <c r="A171" s="100"/>
      <c r="B171" s="221"/>
      <c r="C171" s="77"/>
      <c r="D171" s="78"/>
      <c r="E171" s="221"/>
      <c r="F171" s="77"/>
      <c r="G171" s="78"/>
      <c r="H171" s="221"/>
      <c r="I171" s="77"/>
      <c r="J171" s="78"/>
      <c r="K171" s="221"/>
      <c r="L171" s="77"/>
      <c r="M171" s="78"/>
      <c r="N171" s="221"/>
      <c r="O171" s="77"/>
      <c r="P171" s="78"/>
      <c r="Q171" s="221"/>
      <c r="R171" s="77"/>
      <c r="S171" s="78"/>
      <c r="T171" s="221"/>
      <c r="U171" s="77"/>
      <c r="V171" s="78"/>
      <c r="W171" s="221"/>
      <c r="X171" s="77"/>
      <c r="Y171" s="78"/>
      <c r="Z171" s="221"/>
      <c r="AA171" s="77"/>
      <c r="AB171" s="221"/>
      <c r="AC171" s="218"/>
      <c r="AD171" s="221"/>
      <c r="AE171" s="218"/>
      <c r="AF171" s="221"/>
      <c r="AG171" s="218"/>
      <c r="AH171" s="221"/>
      <c r="AI171" s="218"/>
      <c r="AJ171" s="221"/>
      <c r="AK171" s="218"/>
      <c r="AL171" s="221"/>
      <c r="AM171" s="218"/>
      <c r="AN171" s="221"/>
      <c r="AO171" s="218"/>
      <c r="AP171" s="221"/>
      <c r="AQ171" s="218"/>
      <c r="AR171" s="221"/>
      <c r="AS171" s="218"/>
      <c r="AT171" s="221"/>
      <c r="AU171" s="218"/>
      <c r="AV171" s="221"/>
      <c r="AW171" s="218"/>
      <c r="AX171" s="221"/>
      <c r="AY171" s="218"/>
      <c r="AZ171" s="221"/>
      <c r="BA171" s="218"/>
      <c r="BB171" s="221"/>
      <c r="BC171" s="218"/>
      <c r="BD171" s="221"/>
      <c r="BE171" s="218"/>
    </row>
    <row r="172" spans="1:57" s="3" customFormat="1">
      <c r="A172" s="100"/>
      <c r="B172" s="221"/>
      <c r="C172" s="77"/>
      <c r="D172" s="78"/>
      <c r="E172" s="221"/>
      <c r="F172" s="77"/>
      <c r="G172" s="78"/>
      <c r="H172" s="221"/>
      <c r="I172" s="77"/>
      <c r="J172" s="78"/>
      <c r="K172" s="221"/>
      <c r="L172" s="77"/>
      <c r="M172" s="78"/>
      <c r="N172" s="221"/>
      <c r="O172" s="77"/>
      <c r="P172" s="78"/>
      <c r="Q172" s="221"/>
      <c r="R172" s="77"/>
      <c r="S172" s="78"/>
      <c r="T172" s="221"/>
      <c r="U172" s="77"/>
      <c r="V172" s="78"/>
      <c r="W172" s="221"/>
      <c r="X172" s="77"/>
      <c r="Y172" s="78"/>
      <c r="Z172" s="221"/>
      <c r="AA172" s="77"/>
      <c r="AB172" s="221"/>
      <c r="AC172" s="218"/>
      <c r="AD172" s="221"/>
      <c r="AE172" s="218"/>
      <c r="AF172" s="221"/>
      <c r="AG172" s="218"/>
      <c r="AH172" s="221"/>
      <c r="AI172" s="218"/>
      <c r="AJ172" s="221"/>
      <c r="AK172" s="218"/>
      <c r="AL172" s="221"/>
      <c r="AM172" s="218"/>
      <c r="AN172" s="221"/>
      <c r="AO172" s="218"/>
      <c r="AP172" s="221"/>
      <c r="AQ172" s="218"/>
      <c r="AR172" s="221"/>
      <c r="AS172" s="218"/>
      <c r="AT172" s="221"/>
      <c r="AU172" s="218"/>
      <c r="AV172" s="221"/>
      <c r="AW172" s="218"/>
      <c r="AX172" s="221"/>
      <c r="AY172" s="218"/>
      <c r="AZ172" s="221"/>
      <c r="BA172" s="218"/>
      <c r="BB172" s="221"/>
      <c r="BC172" s="218"/>
      <c r="BD172" s="221"/>
      <c r="BE172" s="218"/>
    </row>
    <row r="173" spans="1:57" s="3" customFormat="1">
      <c r="A173" s="100"/>
      <c r="B173" s="221"/>
      <c r="C173" s="77"/>
      <c r="D173" s="78"/>
      <c r="E173" s="221"/>
      <c r="F173" s="77"/>
      <c r="G173" s="78"/>
      <c r="H173" s="221"/>
      <c r="I173" s="77"/>
      <c r="J173" s="78"/>
      <c r="K173" s="221"/>
      <c r="L173" s="77"/>
      <c r="M173" s="78"/>
      <c r="N173" s="221"/>
      <c r="O173" s="77"/>
      <c r="P173" s="78"/>
      <c r="Q173" s="221"/>
      <c r="R173" s="77"/>
      <c r="S173" s="78"/>
      <c r="T173" s="221"/>
      <c r="U173" s="77"/>
      <c r="V173" s="78"/>
      <c r="W173" s="221"/>
      <c r="X173" s="77"/>
      <c r="Y173" s="78"/>
      <c r="Z173" s="221"/>
      <c r="AA173" s="77"/>
      <c r="AB173" s="221"/>
      <c r="AC173" s="218"/>
      <c r="AD173" s="221"/>
      <c r="AE173" s="218"/>
      <c r="AF173" s="221"/>
      <c r="AG173" s="218"/>
      <c r="AH173" s="221"/>
      <c r="AI173" s="218"/>
      <c r="AJ173" s="221"/>
      <c r="AK173" s="218"/>
      <c r="AL173" s="221"/>
      <c r="AM173" s="218"/>
      <c r="AN173" s="221"/>
      <c r="AO173" s="218"/>
      <c r="AP173" s="221"/>
      <c r="AQ173" s="218"/>
      <c r="AR173" s="221"/>
      <c r="AS173" s="218"/>
      <c r="AT173" s="221"/>
      <c r="AU173" s="218"/>
      <c r="AV173" s="221"/>
      <c r="AW173" s="218"/>
      <c r="AX173" s="221"/>
      <c r="AY173" s="218"/>
      <c r="AZ173" s="221"/>
      <c r="BA173" s="218"/>
      <c r="BB173" s="221"/>
      <c r="BC173" s="218"/>
      <c r="BD173" s="221"/>
      <c r="BE173" s="218"/>
    </row>
    <row r="174" spans="1:57" s="3" customFormat="1">
      <c r="A174" s="100"/>
      <c r="B174" s="221"/>
      <c r="C174" s="77"/>
      <c r="D174" s="78"/>
      <c r="E174" s="221"/>
      <c r="F174" s="77"/>
      <c r="G174" s="78"/>
      <c r="H174" s="221"/>
      <c r="I174" s="77"/>
      <c r="J174" s="78"/>
      <c r="K174" s="221"/>
      <c r="L174" s="77"/>
      <c r="M174" s="78"/>
      <c r="N174" s="221"/>
      <c r="O174" s="77"/>
      <c r="P174" s="78"/>
      <c r="Q174" s="221"/>
      <c r="R174" s="77"/>
      <c r="S174" s="78"/>
      <c r="T174" s="221"/>
      <c r="U174" s="77"/>
      <c r="V174" s="78"/>
      <c r="W174" s="221"/>
      <c r="X174" s="77"/>
      <c r="Y174" s="78"/>
      <c r="Z174" s="221"/>
      <c r="AA174" s="77"/>
      <c r="AB174" s="221"/>
      <c r="AC174" s="218"/>
      <c r="AD174" s="221"/>
      <c r="AE174" s="218"/>
      <c r="AF174" s="221"/>
      <c r="AG174" s="218"/>
      <c r="AH174" s="221"/>
      <c r="AI174" s="218"/>
      <c r="AJ174" s="221"/>
      <c r="AK174" s="218"/>
      <c r="AL174" s="221"/>
      <c r="AM174" s="218"/>
      <c r="AN174" s="221"/>
      <c r="AO174" s="218"/>
      <c r="AP174" s="221"/>
      <c r="AQ174" s="218"/>
      <c r="AR174" s="221"/>
      <c r="AS174" s="218"/>
      <c r="AT174" s="221"/>
      <c r="AU174" s="218"/>
      <c r="AV174" s="221"/>
      <c r="AW174" s="218"/>
      <c r="AX174" s="221"/>
      <c r="AY174" s="218"/>
      <c r="AZ174" s="221"/>
      <c r="BA174" s="218"/>
      <c r="BB174" s="221"/>
      <c r="BC174" s="218"/>
      <c r="BD174" s="221"/>
      <c r="BE174" s="218"/>
    </row>
    <row r="175" spans="1:57" s="3" customFormat="1">
      <c r="A175" s="100"/>
      <c r="B175" s="221"/>
      <c r="C175" s="77"/>
      <c r="D175" s="78"/>
      <c r="E175" s="221"/>
      <c r="F175" s="77"/>
      <c r="G175" s="78"/>
      <c r="H175" s="221"/>
      <c r="I175" s="77"/>
      <c r="J175" s="78"/>
      <c r="K175" s="221"/>
      <c r="L175" s="77"/>
      <c r="M175" s="78"/>
      <c r="N175" s="221"/>
      <c r="O175" s="77"/>
      <c r="P175" s="78"/>
      <c r="Q175" s="221"/>
      <c r="R175" s="77"/>
      <c r="S175" s="78"/>
      <c r="T175" s="221"/>
      <c r="U175" s="77"/>
      <c r="V175" s="78"/>
      <c r="W175" s="221"/>
      <c r="X175" s="77"/>
      <c r="Y175" s="78"/>
      <c r="Z175" s="221"/>
      <c r="AA175" s="77"/>
      <c r="AB175" s="221"/>
      <c r="AC175" s="218"/>
      <c r="AD175" s="221"/>
      <c r="AE175" s="218"/>
      <c r="AF175" s="221"/>
      <c r="AG175" s="218"/>
      <c r="AH175" s="221"/>
      <c r="AI175" s="218"/>
      <c r="AJ175" s="221"/>
      <c r="AK175" s="218"/>
      <c r="AL175" s="221"/>
      <c r="AM175" s="218"/>
      <c r="AN175" s="221"/>
      <c r="AO175" s="218"/>
      <c r="AP175" s="221"/>
      <c r="AQ175" s="218"/>
      <c r="AR175" s="221"/>
      <c r="AS175" s="218"/>
      <c r="AT175" s="221"/>
      <c r="AU175" s="218"/>
      <c r="AV175" s="221"/>
      <c r="AW175" s="218"/>
      <c r="AX175" s="221"/>
      <c r="AY175" s="218"/>
      <c r="AZ175" s="221"/>
      <c r="BA175" s="218"/>
      <c r="BB175" s="221"/>
      <c r="BC175" s="218"/>
      <c r="BD175" s="221"/>
      <c r="BE175" s="218"/>
    </row>
    <row r="176" spans="1:57" s="3" customFormat="1">
      <c r="A176" s="100"/>
      <c r="B176" s="221"/>
      <c r="C176" s="77"/>
      <c r="D176" s="78"/>
      <c r="E176" s="221"/>
      <c r="F176" s="77"/>
      <c r="G176" s="78"/>
      <c r="H176" s="221"/>
      <c r="I176" s="77"/>
      <c r="J176" s="78"/>
      <c r="K176" s="221"/>
      <c r="L176" s="77"/>
      <c r="M176" s="78"/>
      <c r="N176" s="221"/>
      <c r="O176" s="77"/>
      <c r="P176" s="78"/>
      <c r="Q176" s="221"/>
      <c r="R176" s="77"/>
      <c r="S176" s="78"/>
      <c r="T176" s="221"/>
      <c r="U176" s="77"/>
      <c r="V176" s="78"/>
      <c r="W176" s="221"/>
      <c r="X176" s="77"/>
      <c r="Y176" s="78"/>
      <c r="Z176" s="221"/>
      <c r="AA176" s="77"/>
      <c r="AB176" s="221"/>
      <c r="AC176" s="218"/>
      <c r="AD176" s="221"/>
      <c r="AE176" s="218"/>
      <c r="AF176" s="221"/>
      <c r="AG176" s="218"/>
      <c r="AH176" s="221"/>
      <c r="AI176" s="218"/>
      <c r="AJ176" s="221"/>
      <c r="AK176" s="218"/>
      <c r="AL176" s="221"/>
      <c r="AM176" s="218"/>
      <c r="AN176" s="221"/>
      <c r="AO176" s="218"/>
      <c r="AP176" s="221"/>
      <c r="AQ176" s="218"/>
      <c r="AR176" s="221"/>
      <c r="AS176" s="218"/>
      <c r="AT176" s="221"/>
      <c r="AU176" s="218"/>
      <c r="AV176" s="221"/>
      <c r="AW176" s="218"/>
      <c r="AX176" s="221"/>
      <c r="AY176" s="218"/>
      <c r="AZ176" s="221"/>
      <c r="BA176" s="218"/>
      <c r="BB176" s="221"/>
      <c r="BC176" s="218"/>
      <c r="BD176" s="221"/>
      <c r="BE176" s="218"/>
    </row>
    <row r="177" spans="1:57" s="3" customFormat="1">
      <c r="A177" s="100"/>
      <c r="B177" s="221"/>
      <c r="C177" s="77"/>
      <c r="D177" s="78"/>
      <c r="E177" s="221"/>
      <c r="F177" s="77"/>
      <c r="G177" s="78"/>
      <c r="H177" s="221"/>
      <c r="I177" s="77"/>
      <c r="J177" s="78"/>
      <c r="K177" s="221"/>
      <c r="L177" s="77"/>
      <c r="M177" s="78"/>
      <c r="N177" s="221"/>
      <c r="O177" s="77"/>
      <c r="P177" s="78"/>
      <c r="Q177" s="221"/>
      <c r="R177" s="77"/>
      <c r="S177" s="78"/>
      <c r="T177" s="221"/>
      <c r="U177" s="77"/>
      <c r="V177" s="78"/>
      <c r="W177" s="221"/>
      <c r="X177" s="77"/>
      <c r="Y177" s="78"/>
      <c r="Z177" s="221"/>
      <c r="AA177" s="77"/>
      <c r="AB177" s="221"/>
      <c r="AC177" s="218"/>
      <c r="AD177" s="221"/>
      <c r="AE177" s="218"/>
      <c r="AF177" s="221"/>
      <c r="AG177" s="218"/>
      <c r="AH177" s="221"/>
      <c r="AI177" s="218"/>
      <c r="AJ177" s="221"/>
      <c r="AK177" s="218"/>
      <c r="AL177" s="221"/>
      <c r="AM177" s="218"/>
      <c r="AN177" s="221"/>
      <c r="AO177" s="218"/>
      <c r="AP177" s="221"/>
      <c r="AQ177" s="218"/>
      <c r="AR177" s="221"/>
      <c r="AS177" s="218"/>
      <c r="AT177" s="221"/>
      <c r="AU177" s="218"/>
      <c r="AV177" s="221"/>
      <c r="AW177" s="218"/>
      <c r="AX177" s="221"/>
      <c r="AY177" s="218"/>
      <c r="AZ177" s="221"/>
      <c r="BA177" s="218"/>
      <c r="BB177" s="221"/>
      <c r="BC177" s="218"/>
      <c r="BD177" s="221"/>
      <c r="BE177" s="218"/>
    </row>
    <row r="178" spans="1:57" s="3" customFormat="1">
      <c r="A178" s="100"/>
      <c r="B178" s="221"/>
      <c r="C178" s="77"/>
      <c r="D178" s="78"/>
      <c r="E178" s="221"/>
      <c r="F178" s="77"/>
      <c r="G178" s="78"/>
      <c r="H178" s="221"/>
      <c r="I178" s="77"/>
      <c r="J178" s="78"/>
      <c r="K178" s="221"/>
      <c r="L178" s="77"/>
      <c r="M178" s="78"/>
      <c r="N178" s="221"/>
      <c r="O178" s="77"/>
      <c r="P178" s="78"/>
      <c r="Q178" s="221"/>
      <c r="R178" s="77"/>
      <c r="S178" s="78"/>
      <c r="T178" s="221"/>
      <c r="U178" s="77"/>
      <c r="V178" s="78"/>
      <c r="W178" s="221"/>
      <c r="X178" s="77"/>
      <c r="Y178" s="78"/>
      <c r="Z178" s="221"/>
      <c r="AA178" s="77"/>
      <c r="AB178" s="221"/>
      <c r="AC178" s="218"/>
      <c r="AD178" s="221"/>
      <c r="AE178" s="218"/>
      <c r="AF178" s="221"/>
      <c r="AG178" s="218"/>
      <c r="AH178" s="221"/>
      <c r="AI178" s="218"/>
      <c r="AJ178" s="221"/>
      <c r="AK178" s="218"/>
      <c r="AL178" s="221"/>
      <c r="AM178" s="218"/>
      <c r="AN178" s="221"/>
      <c r="AO178" s="218"/>
      <c r="AP178" s="221"/>
      <c r="AQ178" s="218"/>
      <c r="AR178" s="221"/>
      <c r="AS178" s="218"/>
      <c r="AT178" s="221"/>
      <c r="AU178" s="218"/>
      <c r="AV178" s="221"/>
      <c r="AW178" s="218"/>
      <c r="AX178" s="221"/>
      <c r="AY178" s="218"/>
      <c r="AZ178" s="221"/>
      <c r="BA178" s="218"/>
      <c r="BB178" s="221"/>
      <c r="BC178" s="218"/>
      <c r="BD178" s="221"/>
      <c r="BE178" s="218"/>
    </row>
    <row r="179" spans="1:57" s="3" customFormat="1">
      <c r="A179" s="100"/>
      <c r="B179" s="221"/>
      <c r="C179" s="77"/>
      <c r="D179" s="78"/>
      <c r="E179" s="221"/>
      <c r="F179" s="77"/>
      <c r="G179" s="78"/>
      <c r="H179" s="221"/>
      <c r="I179" s="77"/>
      <c r="J179" s="78"/>
      <c r="K179" s="221"/>
      <c r="L179" s="77"/>
      <c r="M179" s="78"/>
      <c r="N179" s="221"/>
      <c r="O179" s="77"/>
      <c r="P179" s="78"/>
      <c r="Q179" s="221"/>
      <c r="R179" s="77"/>
      <c r="S179" s="78"/>
      <c r="T179" s="221"/>
      <c r="U179" s="77"/>
      <c r="V179" s="78"/>
      <c r="W179" s="221"/>
      <c r="X179" s="77"/>
      <c r="Y179" s="78"/>
      <c r="Z179" s="221"/>
      <c r="AA179" s="77"/>
      <c r="AB179" s="221"/>
      <c r="AC179" s="218"/>
      <c r="AD179" s="221"/>
      <c r="AE179" s="218"/>
      <c r="AF179" s="221"/>
      <c r="AG179" s="218"/>
      <c r="AH179" s="221"/>
      <c r="AI179" s="218"/>
      <c r="AJ179" s="221"/>
      <c r="AK179" s="218"/>
      <c r="AL179" s="221"/>
      <c r="AM179" s="218"/>
      <c r="AN179" s="221"/>
      <c r="AO179" s="218"/>
      <c r="AP179" s="221"/>
      <c r="AQ179" s="218"/>
      <c r="AR179" s="221"/>
      <c r="AS179" s="218"/>
      <c r="AT179" s="221"/>
      <c r="AU179" s="218"/>
      <c r="AV179" s="221"/>
      <c r="AW179" s="218"/>
      <c r="AX179" s="221"/>
      <c r="AY179" s="218"/>
      <c r="AZ179" s="221"/>
      <c r="BA179" s="218"/>
      <c r="BB179" s="221"/>
      <c r="BC179" s="218"/>
      <c r="BD179" s="221"/>
      <c r="BE179" s="218"/>
    </row>
    <row r="180" spans="1:57" s="3" customFormat="1">
      <c r="A180" s="100"/>
      <c r="B180" s="221"/>
      <c r="C180" s="77"/>
      <c r="D180" s="78"/>
      <c r="E180" s="221"/>
      <c r="F180" s="77"/>
      <c r="G180" s="78"/>
      <c r="H180" s="221"/>
      <c r="I180" s="77"/>
      <c r="J180" s="78"/>
      <c r="K180" s="221"/>
      <c r="L180" s="77"/>
      <c r="M180" s="78"/>
      <c r="N180" s="221"/>
      <c r="O180" s="77"/>
      <c r="P180" s="78"/>
      <c r="Q180" s="221"/>
      <c r="R180" s="77"/>
      <c r="S180" s="78"/>
      <c r="T180" s="221"/>
      <c r="U180" s="77"/>
      <c r="V180" s="78"/>
      <c r="W180" s="221"/>
      <c r="X180" s="77"/>
      <c r="Y180" s="78"/>
      <c r="Z180" s="221"/>
      <c r="AA180" s="77"/>
      <c r="AB180" s="221"/>
      <c r="AC180" s="218"/>
      <c r="AD180" s="221"/>
      <c r="AE180" s="218"/>
      <c r="AF180" s="221"/>
      <c r="AG180" s="218"/>
      <c r="AH180" s="221"/>
      <c r="AI180" s="218"/>
      <c r="AJ180" s="221"/>
      <c r="AK180" s="218"/>
      <c r="AL180" s="221"/>
      <c r="AM180" s="218"/>
      <c r="AN180" s="221"/>
      <c r="AO180" s="218"/>
      <c r="AP180" s="221"/>
      <c r="AQ180" s="218"/>
      <c r="AR180" s="221"/>
      <c r="AS180" s="218"/>
      <c r="AT180" s="221"/>
      <c r="AU180" s="218"/>
      <c r="AV180" s="221"/>
      <c r="AW180" s="218"/>
      <c r="AX180" s="221"/>
      <c r="AY180" s="218"/>
      <c r="AZ180" s="221"/>
      <c r="BA180" s="218"/>
      <c r="BB180" s="221"/>
      <c r="BC180" s="218"/>
      <c r="BD180" s="221"/>
      <c r="BE180" s="218"/>
    </row>
    <row r="181" spans="1:57" s="3" customFormat="1">
      <c r="A181" s="100"/>
      <c r="B181" s="221"/>
      <c r="C181" s="77"/>
      <c r="D181" s="78"/>
      <c r="E181" s="221"/>
      <c r="F181" s="77"/>
      <c r="G181" s="78"/>
      <c r="H181" s="221"/>
      <c r="I181" s="77"/>
      <c r="J181" s="78"/>
      <c r="K181" s="221"/>
      <c r="L181" s="77"/>
      <c r="M181" s="78"/>
      <c r="N181" s="221"/>
      <c r="O181" s="77"/>
      <c r="P181" s="78"/>
      <c r="Q181" s="221"/>
      <c r="R181" s="77"/>
      <c r="S181" s="78"/>
      <c r="T181" s="221"/>
      <c r="U181" s="77"/>
      <c r="V181" s="78"/>
      <c r="W181" s="221"/>
      <c r="X181" s="77"/>
      <c r="Y181" s="78"/>
      <c r="Z181" s="221"/>
      <c r="AA181" s="77"/>
      <c r="AB181" s="221"/>
      <c r="AC181" s="218"/>
      <c r="AD181" s="221"/>
      <c r="AE181" s="218"/>
      <c r="AF181" s="221"/>
      <c r="AG181" s="218"/>
      <c r="AH181" s="221"/>
      <c r="AI181" s="218"/>
      <c r="AJ181" s="221"/>
      <c r="AK181" s="218"/>
      <c r="AL181" s="221"/>
      <c r="AM181" s="218"/>
      <c r="AN181" s="221"/>
      <c r="AO181" s="218"/>
      <c r="AP181" s="221"/>
      <c r="AQ181" s="218"/>
      <c r="AR181" s="221"/>
      <c r="AS181" s="218"/>
      <c r="AT181" s="221"/>
      <c r="AU181" s="218"/>
      <c r="AV181" s="221"/>
      <c r="AW181" s="218"/>
      <c r="AX181" s="221"/>
      <c r="AY181" s="218"/>
      <c r="AZ181" s="221"/>
      <c r="BA181" s="218"/>
      <c r="BB181" s="221"/>
      <c r="BC181" s="218"/>
      <c r="BD181" s="221"/>
      <c r="BE181" s="218"/>
    </row>
    <row r="182" spans="1:57" s="3" customFormat="1">
      <c r="A182" s="100"/>
      <c r="B182" s="221"/>
      <c r="C182" s="77"/>
      <c r="D182" s="78"/>
      <c r="E182" s="221"/>
      <c r="F182" s="77"/>
      <c r="G182" s="78"/>
      <c r="H182" s="221"/>
      <c r="I182" s="77"/>
      <c r="J182" s="78"/>
      <c r="K182" s="221"/>
      <c r="L182" s="77"/>
      <c r="M182" s="78"/>
      <c r="N182" s="221"/>
      <c r="O182" s="77"/>
      <c r="P182" s="78"/>
      <c r="Q182" s="221"/>
      <c r="R182" s="77"/>
      <c r="S182" s="78"/>
      <c r="T182" s="221"/>
      <c r="U182" s="77"/>
      <c r="V182" s="78"/>
      <c r="W182" s="221"/>
      <c r="X182" s="77"/>
      <c r="Y182" s="78"/>
      <c r="Z182" s="221"/>
      <c r="AA182" s="77"/>
      <c r="AB182" s="221"/>
      <c r="AC182" s="218"/>
      <c r="AD182" s="221"/>
      <c r="AE182" s="218"/>
      <c r="AF182" s="221"/>
      <c r="AG182" s="218"/>
      <c r="AH182" s="221"/>
      <c r="AI182" s="218"/>
      <c r="AJ182" s="221"/>
      <c r="AK182" s="218"/>
      <c r="AL182" s="221"/>
      <c r="AM182" s="218"/>
      <c r="AN182" s="221"/>
      <c r="AO182" s="218"/>
      <c r="AP182" s="221"/>
      <c r="AQ182" s="218"/>
      <c r="AR182" s="221"/>
      <c r="AS182" s="218"/>
      <c r="AT182" s="221"/>
      <c r="AU182" s="218"/>
      <c r="AV182" s="221"/>
      <c r="AW182" s="218"/>
      <c r="AX182" s="221"/>
      <c r="AY182" s="218"/>
      <c r="AZ182" s="221"/>
      <c r="BA182" s="218"/>
      <c r="BB182" s="221"/>
      <c r="BC182" s="218"/>
      <c r="BD182" s="221"/>
      <c r="BE182" s="218"/>
    </row>
    <row r="183" spans="1:57" s="3" customFormat="1">
      <c r="A183" s="100"/>
      <c r="B183" s="221"/>
      <c r="C183" s="77"/>
      <c r="D183" s="78"/>
      <c r="E183" s="221"/>
      <c r="F183" s="77"/>
      <c r="G183" s="78"/>
      <c r="H183" s="221"/>
      <c r="I183" s="77"/>
      <c r="J183" s="78"/>
      <c r="K183" s="221"/>
      <c r="L183" s="77"/>
      <c r="M183" s="78"/>
      <c r="N183" s="221"/>
      <c r="O183" s="77"/>
      <c r="P183" s="78"/>
      <c r="Q183" s="221"/>
      <c r="R183" s="77"/>
      <c r="S183" s="78"/>
      <c r="T183" s="221"/>
      <c r="U183" s="77"/>
      <c r="V183" s="78"/>
      <c r="W183" s="221"/>
      <c r="X183" s="77"/>
      <c r="Y183" s="78"/>
      <c r="Z183" s="221"/>
      <c r="AA183" s="77"/>
      <c r="AB183" s="221"/>
      <c r="AC183" s="218"/>
      <c r="AD183" s="221"/>
      <c r="AE183" s="218"/>
      <c r="AF183" s="221"/>
      <c r="AG183" s="218"/>
      <c r="AH183" s="221"/>
      <c r="AI183" s="218"/>
      <c r="AJ183" s="221"/>
      <c r="AK183" s="218"/>
      <c r="AL183" s="221"/>
      <c r="AM183" s="218"/>
      <c r="AN183" s="221"/>
      <c r="AO183" s="218"/>
      <c r="AP183" s="221"/>
      <c r="AQ183" s="218"/>
      <c r="AR183" s="221"/>
      <c r="AS183" s="218"/>
      <c r="AT183" s="221"/>
      <c r="AU183" s="218"/>
      <c r="AV183" s="221"/>
      <c r="AW183" s="218"/>
      <c r="AX183" s="221"/>
      <c r="AY183" s="218"/>
      <c r="AZ183" s="221"/>
      <c r="BA183" s="218"/>
      <c r="BB183" s="221"/>
      <c r="BC183" s="218"/>
      <c r="BD183" s="221"/>
      <c r="BE183" s="218"/>
    </row>
    <row r="184" spans="1:57" s="3" customFormat="1">
      <c r="A184" s="100"/>
      <c r="B184" s="221"/>
      <c r="C184" s="77"/>
      <c r="D184" s="78"/>
      <c r="E184" s="221"/>
      <c r="F184" s="77"/>
      <c r="G184" s="78"/>
      <c r="H184" s="221"/>
      <c r="I184" s="77"/>
      <c r="J184" s="78"/>
      <c r="K184" s="221"/>
      <c r="L184" s="77"/>
      <c r="M184" s="78"/>
      <c r="N184" s="221"/>
      <c r="O184" s="77"/>
      <c r="P184" s="78"/>
      <c r="Q184" s="221"/>
      <c r="R184" s="77"/>
      <c r="S184" s="78"/>
      <c r="T184" s="221"/>
      <c r="U184" s="77"/>
      <c r="V184" s="78"/>
      <c r="W184" s="221"/>
      <c r="X184" s="77"/>
      <c r="Y184" s="78"/>
      <c r="Z184" s="221"/>
      <c r="AA184" s="77"/>
      <c r="AB184" s="221"/>
      <c r="AC184" s="218"/>
      <c r="AD184" s="221"/>
      <c r="AE184" s="218"/>
      <c r="AF184" s="221"/>
      <c r="AG184" s="218"/>
      <c r="AH184" s="221"/>
      <c r="AI184" s="218"/>
      <c r="AJ184" s="221"/>
      <c r="AK184" s="218"/>
      <c r="AL184" s="221"/>
      <c r="AM184" s="218"/>
      <c r="AN184" s="221"/>
      <c r="AO184" s="218"/>
      <c r="AP184" s="221"/>
      <c r="AQ184" s="218"/>
      <c r="AR184" s="221"/>
      <c r="AS184" s="218"/>
      <c r="AT184" s="221"/>
      <c r="AU184" s="218"/>
      <c r="AV184" s="221"/>
      <c r="AW184" s="218"/>
      <c r="AX184" s="221"/>
      <c r="AY184" s="218"/>
      <c r="AZ184" s="221"/>
      <c r="BA184" s="218"/>
      <c r="BB184" s="221"/>
      <c r="BC184" s="218"/>
      <c r="BD184" s="221"/>
      <c r="BE184" s="218"/>
    </row>
    <row r="185" spans="1:57" s="3" customFormat="1">
      <c r="A185" s="100"/>
      <c r="B185" s="221"/>
      <c r="C185" s="77"/>
      <c r="D185" s="78"/>
      <c r="E185" s="221"/>
      <c r="F185" s="77"/>
      <c r="G185" s="78"/>
      <c r="H185" s="221"/>
      <c r="I185" s="77"/>
      <c r="J185" s="78"/>
      <c r="K185" s="221"/>
      <c r="L185" s="77"/>
      <c r="M185" s="78"/>
      <c r="N185" s="221"/>
      <c r="O185" s="77"/>
      <c r="P185" s="78"/>
      <c r="Q185" s="221"/>
      <c r="R185" s="77"/>
      <c r="S185" s="78"/>
      <c r="T185" s="221"/>
      <c r="U185" s="77"/>
      <c r="V185" s="78"/>
      <c r="W185" s="221"/>
      <c r="X185" s="77"/>
      <c r="Y185" s="78"/>
      <c r="Z185" s="221"/>
      <c r="AA185" s="77"/>
      <c r="AB185" s="221"/>
      <c r="AC185" s="218"/>
      <c r="AD185" s="221"/>
      <c r="AE185" s="218"/>
      <c r="AF185" s="221"/>
      <c r="AG185" s="218"/>
      <c r="AH185" s="221"/>
      <c r="AI185" s="218"/>
      <c r="AJ185" s="221"/>
      <c r="AK185" s="218"/>
      <c r="AL185" s="221"/>
      <c r="AM185" s="218"/>
      <c r="AN185" s="221"/>
      <c r="AO185" s="218"/>
      <c r="AP185" s="221"/>
      <c r="AQ185" s="218"/>
      <c r="AR185" s="221"/>
      <c r="AS185" s="218"/>
      <c r="AT185" s="221"/>
      <c r="AU185" s="218"/>
      <c r="AV185" s="221"/>
      <c r="AW185" s="218"/>
      <c r="AX185" s="221"/>
      <c r="AY185" s="218"/>
      <c r="AZ185" s="221"/>
      <c r="BA185" s="218"/>
      <c r="BB185" s="221"/>
      <c r="BC185" s="218"/>
      <c r="BD185" s="221"/>
      <c r="BE185" s="218"/>
    </row>
    <row r="186" spans="1:57" s="3" customFormat="1">
      <c r="A186" s="100"/>
      <c r="B186" s="221"/>
      <c r="C186" s="77"/>
      <c r="D186" s="78"/>
      <c r="E186" s="221"/>
      <c r="F186" s="77"/>
      <c r="G186" s="78"/>
      <c r="H186" s="221"/>
      <c r="I186" s="77"/>
      <c r="J186" s="78"/>
      <c r="K186" s="221"/>
      <c r="L186" s="77"/>
      <c r="M186" s="78"/>
      <c r="N186" s="221"/>
      <c r="O186" s="77"/>
      <c r="P186" s="78"/>
      <c r="Q186" s="221"/>
      <c r="R186" s="77"/>
      <c r="S186" s="78"/>
      <c r="T186" s="221"/>
      <c r="U186" s="77"/>
      <c r="V186" s="78"/>
      <c r="W186" s="221"/>
      <c r="X186" s="77"/>
      <c r="Y186" s="78"/>
      <c r="Z186" s="221"/>
      <c r="AA186" s="77"/>
      <c r="AB186" s="221"/>
      <c r="AC186" s="218"/>
      <c r="AD186" s="221"/>
      <c r="AE186" s="218"/>
      <c r="AF186" s="221"/>
      <c r="AG186" s="218"/>
      <c r="AH186" s="221"/>
      <c r="AI186" s="218"/>
      <c r="AJ186" s="221"/>
      <c r="AK186" s="218"/>
      <c r="AL186" s="221"/>
      <c r="AM186" s="218"/>
      <c r="AN186" s="221"/>
      <c r="AO186" s="218"/>
      <c r="AP186" s="221"/>
      <c r="AQ186" s="218"/>
      <c r="AR186" s="221"/>
      <c r="AS186" s="218"/>
      <c r="AT186" s="221"/>
      <c r="AU186" s="218"/>
      <c r="AV186" s="221"/>
      <c r="AW186" s="218"/>
      <c r="AX186" s="221"/>
      <c r="AY186" s="218"/>
      <c r="AZ186" s="221"/>
      <c r="BA186" s="218"/>
      <c r="BB186" s="221"/>
      <c r="BC186" s="218"/>
      <c r="BD186" s="221"/>
      <c r="BE186" s="218"/>
    </row>
    <row r="187" spans="1:57" s="3" customFormat="1">
      <c r="A187" s="100"/>
      <c r="B187" s="221"/>
      <c r="C187" s="77"/>
      <c r="D187" s="78"/>
      <c r="E187" s="221"/>
      <c r="F187" s="77"/>
      <c r="G187" s="78"/>
      <c r="H187" s="221"/>
      <c r="I187" s="77"/>
      <c r="J187" s="78"/>
      <c r="K187" s="221"/>
      <c r="L187" s="77"/>
      <c r="M187" s="78"/>
      <c r="N187" s="221"/>
      <c r="O187" s="77"/>
      <c r="P187" s="78"/>
      <c r="Q187" s="221"/>
      <c r="R187" s="77"/>
      <c r="S187" s="78"/>
      <c r="T187" s="221"/>
      <c r="U187" s="77"/>
      <c r="V187" s="78"/>
      <c r="W187" s="221"/>
      <c r="X187" s="77"/>
      <c r="Y187" s="78"/>
      <c r="Z187" s="221"/>
      <c r="AA187" s="77"/>
      <c r="AB187" s="221"/>
      <c r="AC187" s="218"/>
      <c r="AD187" s="221"/>
      <c r="AE187" s="218"/>
      <c r="AF187" s="221"/>
      <c r="AG187" s="218"/>
      <c r="AH187" s="221"/>
      <c r="AI187" s="218"/>
      <c r="AJ187" s="221"/>
      <c r="AK187" s="218"/>
      <c r="AL187" s="221"/>
      <c r="AM187" s="218"/>
      <c r="AN187" s="221"/>
      <c r="AO187" s="218"/>
      <c r="AP187" s="221"/>
      <c r="AQ187" s="218"/>
      <c r="AR187" s="221"/>
      <c r="AS187" s="218"/>
      <c r="AT187" s="221"/>
      <c r="AU187" s="218"/>
      <c r="AV187" s="221"/>
      <c r="AW187" s="218"/>
      <c r="AX187" s="221"/>
      <c r="AY187" s="218"/>
      <c r="AZ187" s="221"/>
      <c r="BA187" s="218"/>
      <c r="BB187" s="221"/>
      <c r="BC187" s="218"/>
      <c r="BD187" s="221"/>
      <c r="BE187" s="218"/>
    </row>
    <row r="188" spans="1:57" s="3" customFormat="1">
      <c r="A188" s="100"/>
      <c r="B188" s="221"/>
      <c r="C188" s="77"/>
      <c r="D188" s="78"/>
      <c r="E188" s="221"/>
      <c r="F188" s="77"/>
      <c r="G188" s="78"/>
      <c r="H188" s="221"/>
      <c r="I188" s="77"/>
      <c r="J188" s="78"/>
      <c r="K188" s="221"/>
      <c r="L188" s="77"/>
      <c r="M188" s="78"/>
      <c r="N188" s="221"/>
      <c r="O188" s="77"/>
      <c r="P188" s="78"/>
      <c r="Q188" s="221"/>
      <c r="R188" s="77"/>
      <c r="S188" s="78"/>
      <c r="T188" s="221"/>
      <c r="U188" s="77"/>
      <c r="V188" s="78"/>
      <c r="W188" s="221"/>
      <c r="X188" s="77"/>
      <c r="Y188" s="78"/>
      <c r="Z188" s="221"/>
      <c r="AA188" s="77"/>
      <c r="AB188" s="221"/>
      <c r="AC188" s="218"/>
      <c r="AD188" s="221"/>
      <c r="AE188" s="218"/>
      <c r="AF188" s="221"/>
      <c r="AG188" s="218"/>
      <c r="AH188" s="221"/>
      <c r="AI188" s="218"/>
      <c r="AJ188" s="221"/>
      <c r="AK188" s="218"/>
      <c r="AL188" s="221"/>
      <c r="AM188" s="218"/>
      <c r="AN188" s="221"/>
      <c r="AO188" s="218"/>
      <c r="AP188" s="221"/>
      <c r="AQ188" s="218"/>
      <c r="AR188" s="221"/>
      <c r="AS188" s="218"/>
      <c r="AT188" s="221"/>
      <c r="AU188" s="218"/>
      <c r="AV188" s="221"/>
      <c r="AW188" s="218"/>
      <c r="AX188" s="221"/>
      <c r="AY188" s="218"/>
      <c r="AZ188" s="221"/>
      <c r="BA188" s="218"/>
      <c r="BB188" s="221"/>
      <c r="BC188" s="218"/>
      <c r="BD188" s="221"/>
      <c r="BE188" s="218"/>
    </row>
    <row r="189" spans="1:57" s="3" customFormat="1">
      <c r="A189" s="100"/>
      <c r="B189" s="221"/>
      <c r="C189" s="77"/>
      <c r="D189" s="78"/>
      <c r="E189" s="221"/>
      <c r="F189" s="77"/>
      <c r="G189" s="78"/>
      <c r="H189" s="221"/>
      <c r="I189" s="77"/>
      <c r="J189" s="78"/>
      <c r="K189" s="221"/>
      <c r="L189" s="77"/>
      <c r="M189" s="78"/>
      <c r="N189" s="221"/>
      <c r="O189" s="77"/>
      <c r="P189" s="78"/>
      <c r="Q189" s="221"/>
      <c r="R189" s="77"/>
      <c r="S189" s="78"/>
      <c r="T189" s="221"/>
      <c r="U189" s="77"/>
      <c r="V189" s="78"/>
      <c r="W189" s="221"/>
      <c r="X189" s="77"/>
      <c r="Y189" s="78"/>
      <c r="Z189" s="221"/>
      <c r="AA189" s="77"/>
      <c r="AB189" s="221"/>
      <c r="AC189" s="218"/>
      <c r="AD189" s="221"/>
      <c r="AE189" s="218"/>
      <c r="AF189" s="221"/>
      <c r="AG189" s="218"/>
      <c r="AH189" s="221"/>
      <c r="AI189" s="218"/>
      <c r="AJ189" s="221"/>
      <c r="AK189" s="218"/>
      <c r="AL189" s="221"/>
      <c r="AM189" s="218"/>
      <c r="AN189" s="221"/>
      <c r="AO189" s="218"/>
      <c r="AP189" s="221"/>
      <c r="AQ189" s="218"/>
      <c r="AR189" s="221"/>
      <c r="AS189" s="218"/>
      <c r="AT189" s="221"/>
      <c r="AU189" s="218"/>
      <c r="AV189" s="221"/>
      <c r="AW189" s="218"/>
      <c r="AX189" s="221"/>
      <c r="AY189" s="218"/>
      <c r="AZ189" s="221"/>
      <c r="BA189" s="218"/>
      <c r="BB189" s="221"/>
      <c r="BC189" s="218"/>
      <c r="BD189" s="221"/>
      <c r="BE189" s="218"/>
    </row>
    <row r="190" spans="1:57" s="3" customFormat="1">
      <c r="A190" s="100"/>
      <c r="B190" s="221"/>
      <c r="C190" s="77"/>
      <c r="D190" s="78"/>
      <c r="E190" s="221"/>
      <c r="F190" s="77"/>
      <c r="G190" s="78"/>
      <c r="H190" s="221"/>
      <c r="I190" s="77"/>
      <c r="J190" s="78"/>
      <c r="K190" s="221"/>
      <c r="L190" s="77"/>
      <c r="M190" s="78"/>
      <c r="N190" s="221"/>
      <c r="O190" s="77"/>
      <c r="P190" s="78"/>
      <c r="Q190" s="221"/>
      <c r="R190" s="77"/>
      <c r="S190" s="78"/>
      <c r="T190" s="221"/>
      <c r="U190" s="77"/>
      <c r="V190" s="78"/>
      <c r="W190" s="221"/>
      <c r="X190" s="77"/>
      <c r="Y190" s="78"/>
      <c r="Z190" s="221"/>
      <c r="AA190" s="77"/>
      <c r="AB190" s="221"/>
      <c r="AC190" s="218"/>
      <c r="AD190" s="221"/>
      <c r="AE190" s="218"/>
      <c r="AF190" s="221"/>
      <c r="AG190" s="218"/>
      <c r="AH190" s="221"/>
      <c r="AI190" s="218"/>
      <c r="AJ190" s="221"/>
      <c r="AK190" s="218"/>
      <c r="AL190" s="221"/>
      <c r="AM190" s="218"/>
      <c r="AN190" s="221"/>
      <c r="AO190" s="218"/>
      <c r="AP190" s="221"/>
      <c r="AQ190" s="218"/>
      <c r="AR190" s="221"/>
      <c r="AS190" s="218"/>
      <c r="AT190" s="221"/>
      <c r="AU190" s="218"/>
      <c r="AV190" s="221"/>
      <c r="AW190" s="218"/>
      <c r="AX190" s="221"/>
      <c r="AY190" s="218"/>
      <c r="AZ190" s="221"/>
      <c r="BA190" s="218"/>
      <c r="BB190" s="221"/>
      <c r="BC190" s="218"/>
      <c r="BD190" s="221"/>
      <c r="BE190" s="218"/>
    </row>
    <row r="191" spans="1:57" s="3" customFormat="1">
      <c r="A191" s="100"/>
      <c r="B191" s="221"/>
      <c r="C191" s="77"/>
      <c r="D191" s="78"/>
      <c r="E191" s="221"/>
      <c r="F191" s="77"/>
      <c r="G191" s="78"/>
      <c r="H191" s="221"/>
      <c r="I191" s="77"/>
      <c r="J191" s="78"/>
      <c r="K191" s="221"/>
      <c r="L191" s="77"/>
      <c r="M191" s="78"/>
      <c r="N191" s="221"/>
      <c r="O191" s="77"/>
      <c r="P191" s="78"/>
      <c r="Q191" s="221"/>
      <c r="R191" s="77"/>
      <c r="S191" s="78"/>
      <c r="T191" s="221"/>
      <c r="U191" s="77"/>
      <c r="V191" s="78"/>
      <c r="W191" s="221"/>
      <c r="X191" s="77"/>
      <c r="Y191" s="78"/>
      <c r="Z191" s="221"/>
      <c r="AA191" s="77"/>
      <c r="AB191" s="221"/>
      <c r="AC191" s="218"/>
      <c r="AD191" s="221"/>
      <c r="AE191" s="218"/>
      <c r="AF191" s="221"/>
      <c r="AG191" s="218"/>
      <c r="AH191" s="221"/>
      <c r="AI191" s="218"/>
      <c r="AJ191" s="221"/>
      <c r="AK191" s="218"/>
      <c r="AL191" s="221"/>
      <c r="AM191" s="218"/>
      <c r="AN191" s="221"/>
      <c r="AO191" s="218"/>
      <c r="AP191" s="221"/>
      <c r="AQ191" s="218"/>
      <c r="AR191" s="221"/>
      <c r="AS191" s="218"/>
      <c r="AT191" s="221"/>
      <c r="AU191" s="218"/>
      <c r="AV191" s="221"/>
      <c r="AW191" s="218"/>
      <c r="AX191" s="221"/>
      <c r="AY191" s="218"/>
      <c r="AZ191" s="221"/>
      <c r="BA191" s="218"/>
      <c r="BB191" s="221"/>
      <c r="BC191" s="218"/>
      <c r="BD191" s="221"/>
      <c r="BE191" s="218"/>
    </row>
    <row r="192" spans="1:57" s="3" customFormat="1">
      <c r="A192" s="100"/>
      <c r="B192" s="221"/>
      <c r="C192" s="77"/>
      <c r="D192" s="78"/>
      <c r="E192" s="221"/>
      <c r="F192" s="77"/>
      <c r="G192" s="78"/>
      <c r="H192" s="221"/>
      <c r="I192" s="77"/>
      <c r="J192" s="78"/>
      <c r="K192" s="221"/>
      <c r="L192" s="77"/>
      <c r="M192" s="78"/>
      <c r="N192" s="221"/>
      <c r="O192" s="77"/>
      <c r="P192" s="78"/>
      <c r="Q192" s="221"/>
      <c r="R192" s="77"/>
      <c r="S192" s="78"/>
      <c r="T192" s="221"/>
      <c r="U192" s="77"/>
      <c r="V192" s="78"/>
      <c r="W192" s="221"/>
      <c r="X192" s="77"/>
      <c r="Y192" s="78"/>
      <c r="Z192" s="221"/>
      <c r="AA192" s="77"/>
      <c r="AB192" s="221"/>
      <c r="AC192" s="218"/>
      <c r="AD192" s="221"/>
      <c r="AE192" s="218"/>
      <c r="AF192" s="221"/>
      <c r="AG192" s="218"/>
      <c r="AH192" s="221"/>
      <c r="AI192" s="218"/>
      <c r="AJ192" s="221"/>
      <c r="AK192" s="218"/>
      <c r="AL192" s="221"/>
      <c r="AM192" s="218"/>
      <c r="AN192" s="221"/>
      <c r="AO192" s="218"/>
      <c r="AP192" s="221"/>
      <c r="AQ192" s="218"/>
      <c r="AR192" s="221"/>
      <c r="AS192" s="218"/>
      <c r="AT192" s="221"/>
      <c r="AU192" s="218"/>
      <c r="AV192" s="221"/>
      <c r="AW192" s="218"/>
      <c r="AX192" s="221"/>
      <c r="AY192" s="218"/>
      <c r="AZ192" s="221"/>
      <c r="BA192" s="218"/>
      <c r="BB192" s="221"/>
      <c r="BC192" s="218"/>
      <c r="BD192" s="221"/>
      <c r="BE192" s="218"/>
    </row>
    <row r="193" spans="1:57" s="3" customFormat="1">
      <c r="A193" s="100"/>
      <c r="B193" s="221"/>
      <c r="C193" s="77"/>
      <c r="D193" s="78"/>
      <c r="E193" s="221"/>
      <c r="F193" s="77"/>
      <c r="G193" s="78"/>
      <c r="H193" s="221"/>
      <c r="I193" s="77"/>
      <c r="J193" s="78"/>
      <c r="K193" s="221"/>
      <c r="L193" s="77"/>
      <c r="M193" s="78"/>
      <c r="N193" s="221"/>
      <c r="O193" s="77"/>
      <c r="P193" s="78"/>
      <c r="Q193" s="221"/>
      <c r="R193" s="77"/>
      <c r="S193" s="78"/>
      <c r="T193" s="221"/>
      <c r="U193" s="77"/>
      <c r="V193" s="78"/>
      <c r="W193" s="221"/>
      <c r="X193" s="77"/>
      <c r="Y193" s="78"/>
      <c r="Z193" s="221"/>
      <c r="AA193" s="77"/>
      <c r="AB193" s="221"/>
      <c r="AC193" s="218"/>
      <c r="AD193" s="221"/>
      <c r="AE193" s="218"/>
      <c r="AF193" s="221"/>
      <c r="AG193" s="218"/>
      <c r="AH193" s="221"/>
      <c r="AI193" s="218"/>
      <c r="AJ193" s="221"/>
      <c r="AK193" s="218"/>
      <c r="AL193" s="221"/>
      <c r="AM193" s="218"/>
      <c r="AN193" s="221"/>
      <c r="AO193" s="218"/>
      <c r="AP193" s="221"/>
      <c r="AQ193" s="218"/>
      <c r="AR193" s="221"/>
      <c r="AS193" s="218"/>
      <c r="AT193" s="221"/>
      <c r="AU193" s="218"/>
      <c r="AV193" s="221"/>
      <c r="AW193" s="218"/>
      <c r="AX193" s="221"/>
      <c r="AY193" s="218"/>
      <c r="AZ193" s="221"/>
      <c r="BA193" s="218"/>
      <c r="BB193" s="221"/>
      <c r="BC193" s="218"/>
      <c r="BD193" s="221"/>
      <c r="BE193" s="218"/>
    </row>
    <row r="194" spans="1:57" s="3" customFormat="1">
      <c r="A194" s="100"/>
      <c r="B194" s="221"/>
      <c r="C194" s="77"/>
      <c r="D194" s="78"/>
      <c r="E194" s="221"/>
      <c r="F194" s="77"/>
      <c r="G194" s="78"/>
      <c r="H194" s="221"/>
      <c r="I194" s="77"/>
      <c r="J194" s="78"/>
      <c r="K194" s="221"/>
      <c r="L194" s="77"/>
      <c r="M194" s="78"/>
      <c r="N194" s="221"/>
      <c r="O194" s="77"/>
      <c r="P194" s="78"/>
      <c r="Q194" s="221"/>
      <c r="R194" s="77"/>
      <c r="S194" s="78"/>
      <c r="T194" s="221"/>
      <c r="U194" s="77"/>
      <c r="V194" s="78"/>
      <c r="W194" s="221"/>
      <c r="X194" s="77"/>
      <c r="Y194" s="78"/>
      <c r="Z194" s="221"/>
      <c r="AA194" s="77"/>
      <c r="AB194" s="221"/>
      <c r="AC194" s="218"/>
      <c r="AD194" s="221"/>
      <c r="AE194" s="218"/>
      <c r="AF194" s="221"/>
      <c r="AG194" s="218"/>
      <c r="AH194" s="221"/>
      <c r="AI194" s="218"/>
      <c r="AJ194" s="221"/>
      <c r="AK194" s="218"/>
      <c r="AL194" s="221"/>
      <c r="AM194" s="218"/>
      <c r="AN194" s="221"/>
      <c r="AO194" s="218"/>
      <c r="AP194" s="221"/>
      <c r="AQ194" s="218"/>
      <c r="AR194" s="221"/>
      <c r="AS194" s="218"/>
      <c r="AT194" s="221"/>
      <c r="AU194" s="218"/>
      <c r="AV194" s="221"/>
      <c r="AW194" s="218"/>
      <c r="AX194" s="221"/>
      <c r="AY194" s="218"/>
      <c r="AZ194" s="221"/>
      <c r="BA194" s="218"/>
      <c r="BB194" s="221"/>
      <c r="BC194" s="218"/>
      <c r="BD194" s="221"/>
      <c r="BE194" s="218"/>
    </row>
    <row r="195" spans="1:57" s="3" customFormat="1">
      <c r="A195" s="100"/>
      <c r="B195" s="221"/>
      <c r="C195" s="77"/>
      <c r="D195" s="78"/>
      <c r="E195" s="221"/>
      <c r="F195" s="77"/>
      <c r="G195" s="78"/>
      <c r="H195" s="221"/>
      <c r="I195" s="77"/>
      <c r="J195" s="78"/>
      <c r="K195" s="221"/>
      <c r="L195" s="77"/>
      <c r="M195" s="78"/>
      <c r="N195" s="221"/>
      <c r="O195" s="77"/>
      <c r="P195" s="78"/>
      <c r="Q195" s="221"/>
      <c r="R195" s="77"/>
      <c r="S195" s="78"/>
      <c r="T195" s="221"/>
      <c r="U195" s="77"/>
      <c r="V195" s="78"/>
      <c r="W195" s="221"/>
      <c r="X195" s="77"/>
      <c r="Y195" s="78"/>
      <c r="Z195" s="221"/>
      <c r="AA195" s="77"/>
      <c r="AB195" s="221"/>
      <c r="AC195" s="218"/>
      <c r="AD195" s="221"/>
      <c r="AE195" s="218"/>
      <c r="AF195" s="221"/>
      <c r="AG195" s="218"/>
      <c r="AH195" s="221"/>
      <c r="AI195" s="218"/>
      <c r="AJ195" s="221"/>
      <c r="AK195" s="218"/>
      <c r="AL195" s="221"/>
      <c r="AM195" s="218"/>
      <c r="AN195" s="221"/>
      <c r="AO195" s="218"/>
      <c r="AP195" s="221"/>
      <c r="AQ195" s="218"/>
      <c r="AR195" s="221"/>
      <c r="AS195" s="218"/>
      <c r="AT195" s="221"/>
      <c r="AU195" s="218"/>
      <c r="AV195" s="221"/>
      <c r="AW195" s="218"/>
      <c r="AX195" s="221"/>
      <c r="AY195" s="218"/>
      <c r="AZ195" s="221"/>
      <c r="BA195" s="218"/>
      <c r="BB195" s="221"/>
      <c r="BC195" s="218"/>
      <c r="BD195" s="221"/>
      <c r="BE195" s="218"/>
    </row>
    <row r="196" spans="1:57" s="3" customFormat="1">
      <c r="A196" s="100"/>
      <c r="B196" s="221"/>
      <c r="C196" s="77"/>
      <c r="D196" s="78"/>
      <c r="E196" s="221"/>
      <c r="F196" s="77"/>
      <c r="G196" s="78"/>
      <c r="H196" s="221"/>
      <c r="I196" s="77"/>
      <c r="J196" s="78"/>
      <c r="K196" s="221"/>
      <c r="L196" s="77"/>
      <c r="M196" s="78"/>
      <c r="N196" s="221"/>
      <c r="O196" s="77"/>
      <c r="P196" s="78"/>
      <c r="Q196" s="221"/>
      <c r="R196" s="77"/>
      <c r="S196" s="78"/>
      <c r="T196" s="221"/>
      <c r="U196" s="77"/>
      <c r="V196" s="78"/>
      <c r="W196" s="221"/>
      <c r="X196" s="77"/>
      <c r="Y196" s="78"/>
      <c r="Z196" s="221"/>
      <c r="AA196" s="77"/>
      <c r="AB196" s="221"/>
      <c r="AC196" s="218"/>
      <c r="AD196" s="221"/>
      <c r="AE196" s="218"/>
      <c r="AF196" s="221"/>
      <c r="AG196" s="218"/>
      <c r="AH196" s="221"/>
      <c r="AI196" s="218"/>
      <c r="AJ196" s="221"/>
      <c r="AK196" s="218"/>
      <c r="AL196" s="221"/>
      <c r="AM196" s="218"/>
      <c r="AN196" s="221"/>
      <c r="AO196" s="218"/>
      <c r="AP196" s="221"/>
      <c r="AQ196" s="218"/>
      <c r="AR196" s="221"/>
      <c r="AS196" s="218"/>
      <c r="AT196" s="221"/>
      <c r="AU196" s="218"/>
      <c r="AV196" s="221"/>
      <c r="AW196" s="218"/>
      <c r="AX196" s="221"/>
      <c r="AY196" s="218"/>
      <c r="AZ196" s="221"/>
      <c r="BA196" s="218"/>
      <c r="BB196" s="221"/>
      <c r="BC196" s="218"/>
      <c r="BD196" s="221"/>
      <c r="BE196" s="218"/>
    </row>
    <row r="197" spans="1:57" s="3" customFormat="1">
      <c r="A197" s="100"/>
      <c r="B197" s="221"/>
      <c r="C197" s="77"/>
      <c r="D197" s="78"/>
      <c r="E197" s="221"/>
      <c r="F197" s="77"/>
      <c r="G197" s="78"/>
      <c r="H197" s="221"/>
      <c r="I197" s="77"/>
      <c r="J197" s="78"/>
      <c r="K197" s="221"/>
      <c r="L197" s="77"/>
      <c r="M197" s="78"/>
      <c r="N197" s="221"/>
      <c r="O197" s="77"/>
      <c r="P197" s="78"/>
      <c r="Q197" s="221"/>
      <c r="R197" s="77"/>
      <c r="S197" s="78"/>
      <c r="T197" s="221"/>
      <c r="U197" s="77"/>
      <c r="V197" s="78"/>
      <c r="W197" s="221"/>
      <c r="X197" s="77"/>
      <c r="Y197" s="78"/>
      <c r="Z197" s="221"/>
      <c r="AA197" s="77"/>
      <c r="AB197" s="221"/>
      <c r="AC197" s="218"/>
      <c r="AD197" s="221"/>
      <c r="AE197" s="218"/>
      <c r="AF197" s="221"/>
      <c r="AG197" s="218"/>
      <c r="AH197" s="221"/>
      <c r="AI197" s="218"/>
      <c r="AJ197" s="221"/>
      <c r="AK197" s="218"/>
      <c r="AL197" s="221"/>
      <c r="AM197" s="218"/>
      <c r="AN197" s="221"/>
      <c r="AO197" s="218"/>
      <c r="AP197" s="221"/>
      <c r="AQ197" s="218"/>
      <c r="AR197" s="221"/>
      <c r="AS197" s="218"/>
      <c r="AT197" s="221"/>
      <c r="AU197" s="218"/>
      <c r="AV197" s="221"/>
      <c r="AW197" s="218"/>
      <c r="AX197" s="221"/>
      <c r="AY197" s="218"/>
      <c r="AZ197" s="221"/>
      <c r="BA197" s="218"/>
      <c r="BB197" s="221"/>
      <c r="BC197" s="218"/>
      <c r="BD197" s="221"/>
      <c r="BE197" s="218"/>
    </row>
    <row r="198" spans="1:57" s="3" customFormat="1">
      <c r="A198" s="100"/>
      <c r="B198" s="221"/>
      <c r="C198" s="77"/>
      <c r="D198" s="78"/>
      <c r="E198" s="221"/>
      <c r="F198" s="77"/>
      <c r="G198" s="78"/>
      <c r="H198" s="221"/>
      <c r="I198" s="77"/>
      <c r="J198" s="78"/>
      <c r="K198" s="221"/>
      <c r="L198" s="77"/>
      <c r="M198" s="78"/>
      <c r="N198" s="221"/>
      <c r="O198" s="77"/>
      <c r="P198" s="78"/>
      <c r="Q198" s="221"/>
      <c r="R198" s="77"/>
      <c r="S198" s="78"/>
      <c r="T198" s="221"/>
      <c r="U198" s="77"/>
      <c r="V198" s="78"/>
      <c r="W198" s="221"/>
      <c r="X198" s="77"/>
      <c r="Y198" s="78"/>
      <c r="Z198" s="221"/>
      <c r="AA198" s="77"/>
      <c r="AB198" s="221"/>
      <c r="AC198" s="218"/>
      <c r="AD198" s="221"/>
      <c r="AE198" s="218"/>
      <c r="AF198" s="221"/>
      <c r="AG198" s="218"/>
      <c r="AH198" s="221"/>
      <c r="AI198" s="218"/>
      <c r="AJ198" s="221"/>
      <c r="AK198" s="218"/>
      <c r="AL198" s="221"/>
      <c r="AM198" s="218"/>
      <c r="AN198" s="221"/>
      <c r="AO198" s="218"/>
      <c r="AP198" s="221"/>
      <c r="AQ198" s="218"/>
      <c r="AR198" s="221"/>
      <c r="AS198" s="218"/>
      <c r="AT198" s="221"/>
      <c r="AU198" s="218"/>
      <c r="AV198" s="221"/>
      <c r="AW198" s="218"/>
      <c r="AX198" s="221"/>
      <c r="AY198" s="218"/>
      <c r="AZ198" s="221"/>
      <c r="BA198" s="218"/>
      <c r="BB198" s="221"/>
      <c r="BC198" s="218"/>
      <c r="BD198" s="221"/>
      <c r="BE198" s="218"/>
    </row>
    <row r="199" spans="1:57" s="3" customFormat="1">
      <c r="A199" s="100"/>
      <c r="B199" s="221"/>
      <c r="C199" s="77"/>
      <c r="D199" s="78"/>
      <c r="E199" s="221"/>
      <c r="F199" s="77"/>
      <c r="G199" s="78"/>
      <c r="H199" s="221"/>
      <c r="I199" s="77"/>
      <c r="J199" s="78"/>
      <c r="K199" s="221"/>
      <c r="L199" s="77"/>
      <c r="M199" s="78"/>
      <c r="N199" s="221"/>
      <c r="O199" s="77"/>
      <c r="P199" s="78"/>
      <c r="Q199" s="221"/>
      <c r="R199" s="77"/>
      <c r="S199" s="78"/>
      <c r="T199" s="221"/>
      <c r="U199" s="77"/>
      <c r="V199" s="78"/>
      <c r="W199" s="221"/>
      <c r="X199" s="77"/>
      <c r="Y199" s="78"/>
      <c r="Z199" s="221"/>
      <c r="AA199" s="77"/>
      <c r="AB199" s="221"/>
      <c r="AC199" s="218"/>
      <c r="AD199" s="221"/>
      <c r="AE199" s="218"/>
      <c r="AF199" s="221"/>
      <c r="AG199" s="218"/>
      <c r="AH199" s="221"/>
      <c r="AI199" s="218"/>
      <c r="AJ199" s="221"/>
      <c r="AK199" s="218"/>
      <c r="AL199" s="221"/>
      <c r="AM199" s="218"/>
      <c r="AN199" s="221"/>
      <c r="AO199" s="218"/>
      <c r="AP199" s="221"/>
      <c r="AQ199" s="218"/>
      <c r="AR199" s="221"/>
      <c r="AS199" s="218"/>
      <c r="AT199" s="221"/>
      <c r="AU199" s="218"/>
      <c r="AV199" s="221"/>
      <c r="AW199" s="218"/>
      <c r="AX199" s="221"/>
      <c r="AY199" s="218"/>
      <c r="AZ199" s="221"/>
      <c r="BA199" s="218"/>
      <c r="BB199" s="221"/>
      <c r="BC199" s="218"/>
      <c r="BD199" s="221"/>
      <c r="BE199" s="218"/>
    </row>
    <row r="200" spans="1:57" s="3" customFormat="1">
      <c r="A200" s="100"/>
      <c r="B200" s="221"/>
      <c r="C200" s="77"/>
      <c r="D200" s="78"/>
      <c r="E200" s="221"/>
      <c r="F200" s="77"/>
      <c r="G200" s="78"/>
      <c r="H200" s="221"/>
      <c r="I200" s="77"/>
      <c r="J200" s="78"/>
      <c r="K200" s="221"/>
      <c r="L200" s="77"/>
      <c r="M200" s="78"/>
      <c r="N200" s="221"/>
      <c r="O200" s="77"/>
      <c r="P200" s="78"/>
      <c r="Q200" s="221"/>
      <c r="R200" s="77"/>
      <c r="S200" s="78"/>
      <c r="T200" s="221"/>
      <c r="U200" s="77"/>
      <c r="V200" s="78"/>
      <c r="W200" s="221"/>
      <c r="X200" s="77"/>
      <c r="Y200" s="78"/>
      <c r="Z200" s="221"/>
      <c r="AA200" s="77"/>
      <c r="AB200" s="221"/>
      <c r="AC200" s="218"/>
      <c r="AD200" s="221"/>
      <c r="AE200" s="218"/>
      <c r="AF200" s="221"/>
      <c r="AG200" s="218"/>
      <c r="AH200" s="221"/>
      <c r="AI200" s="218"/>
      <c r="AJ200" s="221"/>
      <c r="AK200" s="218"/>
      <c r="AL200" s="221"/>
      <c r="AM200" s="218"/>
      <c r="AN200" s="221"/>
      <c r="AO200" s="218"/>
      <c r="AP200" s="221"/>
      <c r="AQ200" s="218"/>
      <c r="AR200" s="221"/>
      <c r="AS200" s="218"/>
      <c r="AT200" s="221"/>
      <c r="AU200" s="218"/>
      <c r="AV200" s="221"/>
      <c r="AW200" s="218"/>
      <c r="AX200" s="221"/>
      <c r="AY200" s="218"/>
      <c r="AZ200" s="221"/>
      <c r="BA200" s="218"/>
      <c r="BB200" s="221"/>
      <c r="BC200" s="218"/>
      <c r="BD200" s="221"/>
      <c r="BE200" s="218"/>
    </row>
    <row r="201" spans="1:57" s="3" customFormat="1">
      <c r="A201" s="100"/>
      <c r="B201" s="221"/>
      <c r="C201" s="77"/>
      <c r="D201" s="78"/>
      <c r="E201" s="221"/>
      <c r="F201" s="77"/>
      <c r="G201" s="78"/>
      <c r="H201" s="221"/>
      <c r="I201" s="77"/>
      <c r="J201" s="78"/>
      <c r="K201" s="221"/>
      <c r="L201" s="77"/>
      <c r="M201" s="78"/>
      <c r="N201" s="221"/>
      <c r="O201" s="77"/>
      <c r="P201" s="78"/>
      <c r="Q201" s="221"/>
      <c r="R201" s="77"/>
      <c r="S201" s="78"/>
      <c r="T201" s="221"/>
      <c r="U201" s="77"/>
      <c r="V201" s="78"/>
      <c r="W201" s="221"/>
      <c r="X201" s="77"/>
      <c r="Y201" s="78"/>
      <c r="Z201" s="221"/>
      <c r="AA201" s="77"/>
      <c r="AB201" s="221"/>
      <c r="AC201" s="218"/>
      <c r="AD201" s="221"/>
      <c r="AE201" s="218"/>
      <c r="AF201" s="221"/>
      <c r="AG201" s="218"/>
      <c r="AH201" s="221"/>
      <c r="AI201" s="218"/>
      <c r="AJ201" s="221"/>
      <c r="AK201" s="218"/>
      <c r="AL201" s="221"/>
      <c r="AM201" s="218"/>
      <c r="AN201" s="221"/>
      <c r="AO201" s="218"/>
      <c r="AP201" s="221"/>
      <c r="AQ201" s="218"/>
      <c r="AR201" s="221"/>
      <c r="AS201" s="218"/>
      <c r="AT201" s="221"/>
      <c r="AU201" s="218"/>
      <c r="AV201" s="221"/>
      <c r="AW201" s="218"/>
      <c r="AX201" s="221"/>
      <c r="AY201" s="218"/>
      <c r="AZ201" s="221"/>
      <c r="BA201" s="218"/>
      <c r="BB201" s="221"/>
      <c r="BC201" s="218"/>
      <c r="BD201" s="221"/>
      <c r="BE201" s="218"/>
    </row>
    <row r="202" spans="1:57" s="3" customFormat="1">
      <c r="A202" s="100"/>
      <c r="B202" s="221"/>
      <c r="C202" s="77"/>
      <c r="D202" s="78"/>
      <c r="E202" s="221"/>
      <c r="F202" s="77"/>
      <c r="G202" s="78"/>
      <c r="H202" s="221"/>
      <c r="I202" s="77"/>
      <c r="J202" s="78"/>
      <c r="K202" s="221"/>
      <c r="L202" s="77"/>
      <c r="M202" s="78"/>
      <c r="N202" s="221"/>
      <c r="O202" s="77"/>
      <c r="P202" s="78"/>
      <c r="Q202" s="221"/>
      <c r="R202" s="77"/>
      <c r="S202" s="78"/>
      <c r="T202" s="221"/>
      <c r="U202" s="77"/>
      <c r="V202" s="78"/>
      <c r="W202" s="221"/>
      <c r="X202" s="77"/>
      <c r="Y202" s="78"/>
      <c r="Z202" s="221"/>
      <c r="AA202" s="77"/>
      <c r="AB202" s="221"/>
      <c r="AC202" s="218"/>
      <c r="AD202" s="221"/>
      <c r="AE202" s="218"/>
      <c r="AF202" s="221"/>
      <c r="AG202" s="218"/>
      <c r="AH202" s="221"/>
      <c r="AI202" s="218"/>
      <c r="AJ202" s="221"/>
      <c r="AK202" s="218"/>
      <c r="AL202" s="221"/>
      <c r="AM202" s="218"/>
      <c r="AN202" s="221"/>
      <c r="AO202" s="218"/>
      <c r="AP202" s="221"/>
      <c r="AQ202" s="218"/>
      <c r="AR202" s="221"/>
      <c r="AS202" s="218"/>
      <c r="AT202" s="221"/>
      <c r="AU202" s="218"/>
      <c r="AV202" s="221"/>
      <c r="AW202" s="218"/>
      <c r="AX202" s="221"/>
      <c r="AY202" s="218"/>
      <c r="AZ202" s="221"/>
      <c r="BA202" s="218"/>
      <c r="BB202" s="221"/>
      <c r="BC202" s="218"/>
      <c r="BD202" s="221"/>
      <c r="BE202" s="218"/>
    </row>
    <row r="203" spans="1:57" s="3" customFormat="1">
      <c r="A203" s="100"/>
      <c r="B203" s="221"/>
      <c r="C203" s="77"/>
      <c r="D203" s="78"/>
      <c r="E203" s="221"/>
      <c r="F203" s="77"/>
      <c r="G203" s="78"/>
      <c r="H203" s="221"/>
      <c r="I203" s="77"/>
      <c r="J203" s="78"/>
      <c r="K203" s="221"/>
      <c r="L203" s="77"/>
      <c r="M203" s="78"/>
      <c r="N203" s="221"/>
      <c r="O203" s="77"/>
      <c r="P203" s="78"/>
      <c r="Q203" s="221"/>
      <c r="R203" s="77"/>
      <c r="S203" s="78"/>
      <c r="T203" s="221"/>
      <c r="U203" s="77"/>
      <c r="V203" s="78"/>
      <c r="W203" s="221"/>
      <c r="X203" s="77"/>
      <c r="Y203" s="78"/>
      <c r="Z203" s="221"/>
      <c r="AA203" s="77"/>
      <c r="AB203" s="221"/>
      <c r="AC203" s="218"/>
      <c r="AD203" s="221"/>
      <c r="AE203" s="218"/>
      <c r="AF203" s="221"/>
      <c r="AG203" s="218"/>
      <c r="AH203" s="221"/>
      <c r="AI203" s="218"/>
      <c r="AJ203" s="221"/>
      <c r="AK203" s="218"/>
      <c r="AL203" s="221"/>
      <c r="AM203" s="218"/>
      <c r="AN203" s="221"/>
      <c r="AO203" s="218"/>
      <c r="AP203" s="221"/>
      <c r="AQ203" s="218"/>
      <c r="AR203" s="221"/>
      <c r="AS203" s="218"/>
      <c r="AT203" s="221"/>
      <c r="AU203" s="218"/>
      <c r="AV203" s="221"/>
      <c r="AW203" s="218"/>
      <c r="AX203" s="221"/>
      <c r="AY203" s="218"/>
      <c r="AZ203" s="221"/>
      <c r="BA203" s="218"/>
      <c r="BB203" s="221"/>
      <c r="BC203" s="218"/>
      <c r="BD203" s="221"/>
      <c r="BE203" s="218"/>
    </row>
    <row r="204" spans="1:57" s="3" customFormat="1">
      <c r="A204" s="100"/>
      <c r="B204" s="221"/>
      <c r="C204" s="77"/>
      <c r="D204" s="78"/>
      <c r="E204" s="221"/>
      <c r="F204" s="77"/>
      <c r="G204" s="78"/>
      <c r="H204" s="221"/>
      <c r="I204" s="77"/>
      <c r="J204" s="78"/>
      <c r="K204" s="221"/>
      <c r="L204" s="77"/>
      <c r="M204" s="78"/>
      <c r="N204" s="221"/>
      <c r="O204" s="77"/>
      <c r="P204" s="78"/>
      <c r="Q204" s="221"/>
      <c r="R204" s="77"/>
      <c r="S204" s="78"/>
      <c r="T204" s="221"/>
      <c r="U204" s="77"/>
      <c r="V204" s="78"/>
      <c r="W204" s="221"/>
      <c r="X204" s="77"/>
      <c r="Y204" s="78"/>
      <c r="Z204" s="221"/>
      <c r="AA204" s="77"/>
      <c r="AB204" s="221"/>
      <c r="AC204" s="218"/>
      <c r="AD204" s="221"/>
      <c r="AE204" s="218"/>
      <c r="AF204" s="221"/>
      <c r="AG204" s="218"/>
      <c r="AH204" s="221"/>
      <c r="AI204" s="218"/>
      <c r="AJ204" s="221"/>
      <c r="AK204" s="218"/>
      <c r="AL204" s="221"/>
      <c r="AM204" s="218"/>
      <c r="AN204" s="221"/>
      <c r="AO204" s="218"/>
      <c r="AP204" s="221"/>
      <c r="AQ204" s="218"/>
      <c r="AR204" s="221"/>
      <c r="AS204" s="218"/>
      <c r="AT204" s="221"/>
      <c r="AU204" s="218"/>
      <c r="AV204" s="221"/>
      <c r="AW204" s="218"/>
      <c r="AX204" s="221"/>
      <c r="AY204" s="218"/>
      <c r="AZ204" s="221"/>
      <c r="BA204" s="218"/>
      <c r="BB204" s="221"/>
      <c r="BC204" s="218"/>
      <c r="BD204" s="221"/>
      <c r="BE204" s="218"/>
    </row>
    <row r="205" spans="1:57" s="3" customFormat="1">
      <c r="A205" s="100"/>
      <c r="B205" s="221"/>
      <c r="C205" s="77"/>
      <c r="D205" s="78"/>
      <c r="E205" s="221"/>
      <c r="F205" s="77"/>
      <c r="G205" s="78"/>
      <c r="H205" s="221"/>
      <c r="I205" s="77"/>
      <c r="J205" s="78"/>
      <c r="K205" s="221"/>
      <c r="L205" s="77"/>
      <c r="M205" s="78"/>
      <c r="N205" s="221"/>
      <c r="O205" s="77"/>
      <c r="P205" s="78"/>
      <c r="Q205" s="221"/>
      <c r="R205" s="77"/>
      <c r="S205" s="78"/>
      <c r="T205" s="221"/>
      <c r="U205" s="77"/>
      <c r="V205" s="78"/>
      <c r="W205" s="221"/>
      <c r="X205" s="77"/>
      <c r="Y205" s="78"/>
      <c r="Z205" s="221"/>
      <c r="AA205" s="77"/>
      <c r="AB205" s="221"/>
      <c r="AC205" s="218"/>
      <c r="AD205" s="221"/>
      <c r="AE205" s="218"/>
      <c r="AF205" s="221"/>
      <c r="AG205" s="218"/>
      <c r="AH205" s="221"/>
      <c r="AI205" s="218"/>
      <c r="AJ205" s="221"/>
      <c r="AK205" s="218"/>
      <c r="AL205" s="221"/>
      <c r="AM205" s="218"/>
      <c r="AN205" s="221"/>
      <c r="AO205" s="218"/>
      <c r="AP205" s="221"/>
      <c r="AQ205" s="218"/>
      <c r="AR205" s="221"/>
      <c r="AS205" s="218"/>
      <c r="AT205" s="221"/>
      <c r="AU205" s="218"/>
      <c r="AV205" s="221"/>
      <c r="AW205" s="218"/>
      <c r="AX205" s="221"/>
      <c r="AY205" s="218"/>
      <c r="AZ205" s="221"/>
      <c r="BA205" s="218"/>
      <c r="BB205" s="221"/>
      <c r="BC205" s="218"/>
      <c r="BD205" s="221"/>
      <c r="BE205" s="218"/>
    </row>
    <row r="206" spans="1:57" s="3" customFormat="1">
      <c r="A206" s="100"/>
      <c r="B206" s="221"/>
      <c r="C206" s="77"/>
      <c r="D206" s="78"/>
      <c r="E206" s="221"/>
      <c r="F206" s="77"/>
      <c r="G206" s="78"/>
      <c r="H206" s="221"/>
      <c r="I206" s="77"/>
      <c r="J206" s="78"/>
      <c r="K206" s="221"/>
      <c r="L206" s="77"/>
      <c r="M206" s="78"/>
      <c r="N206" s="221"/>
      <c r="O206" s="77"/>
      <c r="P206" s="78"/>
      <c r="Q206" s="221"/>
      <c r="R206" s="77"/>
      <c r="S206" s="78"/>
      <c r="T206" s="221"/>
      <c r="U206" s="77"/>
      <c r="V206" s="78"/>
      <c r="W206" s="221"/>
      <c r="X206" s="77"/>
      <c r="Y206" s="78"/>
      <c r="Z206" s="221"/>
      <c r="AA206" s="77"/>
      <c r="AB206" s="221"/>
      <c r="AC206" s="218"/>
      <c r="AD206" s="221"/>
      <c r="AE206" s="218"/>
      <c r="AF206" s="221"/>
      <c r="AG206" s="218"/>
      <c r="AH206" s="221"/>
      <c r="AI206" s="218"/>
      <c r="AJ206" s="221"/>
      <c r="AK206" s="218"/>
      <c r="AL206" s="221"/>
      <c r="AM206" s="218"/>
      <c r="AN206" s="221"/>
      <c r="AO206" s="218"/>
      <c r="AP206" s="221"/>
      <c r="AQ206" s="218"/>
      <c r="AR206" s="221"/>
      <c r="AS206" s="218"/>
      <c r="AT206" s="221"/>
      <c r="AU206" s="218"/>
      <c r="AV206" s="221"/>
      <c r="AW206" s="218"/>
      <c r="AX206" s="221"/>
      <c r="AY206" s="218"/>
      <c r="AZ206" s="221"/>
      <c r="BA206" s="218"/>
      <c r="BB206" s="221"/>
      <c r="BC206" s="218"/>
      <c r="BD206" s="221"/>
      <c r="BE206" s="218"/>
    </row>
    <row r="207" spans="1:57" s="3" customFormat="1">
      <c r="A207" s="100"/>
      <c r="B207" s="221"/>
      <c r="C207" s="77"/>
      <c r="D207" s="78"/>
      <c r="E207" s="221"/>
      <c r="F207" s="77"/>
      <c r="G207" s="78"/>
      <c r="H207" s="221"/>
      <c r="I207" s="77"/>
      <c r="J207" s="78"/>
      <c r="K207" s="221"/>
      <c r="L207" s="77"/>
      <c r="M207" s="78"/>
      <c r="N207" s="221"/>
      <c r="O207" s="77"/>
      <c r="P207" s="78"/>
      <c r="Q207" s="221"/>
      <c r="R207" s="77"/>
      <c r="S207" s="78"/>
      <c r="T207" s="221"/>
      <c r="U207" s="77"/>
      <c r="V207" s="78"/>
      <c r="W207" s="221"/>
      <c r="X207" s="77"/>
      <c r="Y207" s="78"/>
      <c r="Z207" s="221"/>
      <c r="AA207" s="77"/>
      <c r="AB207" s="221"/>
      <c r="AC207" s="218"/>
      <c r="AD207" s="221"/>
      <c r="AE207" s="218"/>
      <c r="AF207" s="221"/>
      <c r="AG207" s="218"/>
      <c r="AH207" s="221"/>
      <c r="AI207" s="218"/>
      <c r="AJ207" s="221"/>
      <c r="AK207" s="218"/>
      <c r="AL207" s="221"/>
      <c r="AM207" s="218"/>
      <c r="AN207" s="221"/>
      <c r="AO207" s="218"/>
      <c r="AP207" s="221"/>
      <c r="AQ207" s="218"/>
      <c r="AR207" s="221"/>
      <c r="AS207" s="218"/>
      <c r="AT207" s="221"/>
      <c r="AU207" s="218"/>
      <c r="AV207" s="221"/>
      <c r="AW207" s="218"/>
      <c r="AX207" s="221"/>
      <c r="AY207" s="218"/>
      <c r="AZ207" s="221"/>
      <c r="BA207" s="218"/>
      <c r="BB207" s="221"/>
      <c r="BC207" s="218"/>
      <c r="BD207" s="221"/>
      <c r="BE207" s="218"/>
    </row>
    <row r="208" spans="1:57" s="3" customFormat="1">
      <c r="A208" s="100"/>
      <c r="B208" s="221"/>
      <c r="C208" s="77"/>
      <c r="D208" s="78"/>
      <c r="E208" s="221"/>
      <c r="F208" s="77"/>
      <c r="G208" s="78"/>
      <c r="H208" s="221"/>
      <c r="I208" s="77"/>
      <c r="J208" s="78"/>
      <c r="K208" s="221"/>
      <c r="L208" s="77"/>
      <c r="M208" s="78"/>
      <c r="N208" s="221"/>
      <c r="O208" s="77"/>
      <c r="P208" s="78"/>
      <c r="Q208" s="221"/>
      <c r="R208" s="77"/>
      <c r="S208" s="78"/>
      <c r="T208" s="221"/>
      <c r="U208" s="77"/>
      <c r="V208" s="78"/>
      <c r="W208" s="221"/>
      <c r="X208" s="77"/>
      <c r="Y208" s="78"/>
      <c r="Z208" s="221"/>
      <c r="AA208" s="77"/>
      <c r="AB208" s="221"/>
      <c r="AC208" s="218"/>
      <c r="AD208" s="221"/>
      <c r="AE208" s="218"/>
      <c r="AF208" s="221"/>
      <c r="AG208" s="218"/>
      <c r="AH208" s="221"/>
      <c r="AI208" s="218"/>
      <c r="AJ208" s="221"/>
      <c r="AK208" s="218"/>
      <c r="AL208" s="221"/>
      <c r="AM208" s="218"/>
      <c r="AN208" s="221"/>
      <c r="AO208" s="218"/>
      <c r="AP208" s="221"/>
      <c r="AQ208" s="218"/>
      <c r="AR208" s="221"/>
      <c r="AS208" s="218"/>
      <c r="AT208" s="221"/>
      <c r="AU208" s="218"/>
      <c r="AV208" s="221"/>
      <c r="AW208" s="218"/>
      <c r="AX208" s="221"/>
      <c r="AY208" s="218"/>
      <c r="AZ208" s="221"/>
      <c r="BA208" s="218"/>
      <c r="BB208" s="221"/>
      <c r="BC208" s="218"/>
      <c r="BD208" s="221"/>
      <c r="BE208" s="218"/>
    </row>
    <row r="209" spans="1:57" s="3" customFormat="1">
      <c r="A209" s="100"/>
      <c r="B209" s="221"/>
      <c r="C209" s="77"/>
      <c r="D209" s="78"/>
      <c r="E209" s="221"/>
      <c r="F209" s="77"/>
      <c r="G209" s="78"/>
      <c r="H209" s="221"/>
      <c r="I209" s="77"/>
      <c r="J209" s="78"/>
      <c r="K209" s="221"/>
      <c r="L209" s="77"/>
      <c r="M209" s="78"/>
      <c r="N209" s="221"/>
      <c r="O209" s="77"/>
      <c r="P209" s="78"/>
      <c r="Q209" s="221"/>
      <c r="R209" s="77"/>
      <c r="S209" s="78"/>
      <c r="T209" s="221"/>
      <c r="U209" s="77"/>
      <c r="V209" s="78"/>
      <c r="W209" s="221"/>
      <c r="X209" s="77"/>
      <c r="Y209" s="78"/>
      <c r="Z209" s="221"/>
      <c r="AA209" s="77"/>
      <c r="AB209" s="221"/>
      <c r="AC209" s="218"/>
      <c r="AD209" s="221"/>
      <c r="AE209" s="218"/>
      <c r="AF209" s="221"/>
      <c r="AG209" s="218"/>
      <c r="AH209" s="221"/>
      <c r="AI209" s="218"/>
      <c r="AJ209" s="221"/>
      <c r="AK209" s="218"/>
      <c r="AL209" s="221"/>
      <c r="AM209" s="218"/>
      <c r="AN209" s="221"/>
      <c r="AO209" s="218"/>
      <c r="AP209" s="221"/>
      <c r="AQ209" s="218"/>
      <c r="AR209" s="221"/>
      <c r="AS209" s="218"/>
      <c r="AT209" s="221"/>
      <c r="AU209" s="218"/>
      <c r="AV209" s="221"/>
      <c r="AW209" s="218"/>
      <c r="AX209" s="221"/>
      <c r="AY209" s="218"/>
      <c r="AZ209" s="221"/>
      <c r="BA209" s="218"/>
      <c r="BB209" s="221"/>
      <c r="BC209" s="218"/>
      <c r="BD209" s="221"/>
      <c r="BE209" s="218"/>
    </row>
    <row r="210" spans="1:57" s="3" customFormat="1">
      <c r="A210" s="100"/>
      <c r="B210" s="221"/>
      <c r="C210" s="77"/>
      <c r="D210" s="78"/>
      <c r="E210" s="221"/>
      <c r="F210" s="77"/>
      <c r="G210" s="78"/>
      <c r="H210" s="221"/>
      <c r="I210" s="77"/>
      <c r="J210" s="78"/>
      <c r="K210" s="221"/>
      <c r="L210" s="77"/>
      <c r="M210" s="78"/>
      <c r="N210" s="221"/>
      <c r="O210" s="77"/>
      <c r="P210" s="78"/>
      <c r="Q210" s="221"/>
      <c r="R210" s="77"/>
      <c r="S210" s="78"/>
      <c r="T210" s="221"/>
      <c r="U210" s="77"/>
      <c r="V210" s="78"/>
      <c r="W210" s="221"/>
      <c r="X210" s="77"/>
      <c r="Y210" s="78"/>
      <c r="Z210" s="221"/>
      <c r="AA210" s="77"/>
      <c r="AB210" s="221"/>
      <c r="AC210" s="218"/>
      <c r="AD210" s="221"/>
      <c r="AE210" s="218"/>
      <c r="AF210" s="221"/>
      <c r="AG210" s="218"/>
      <c r="AH210" s="221"/>
      <c r="AI210" s="218"/>
      <c r="AJ210" s="221"/>
      <c r="AK210" s="218"/>
      <c r="AL210" s="221"/>
      <c r="AM210" s="218"/>
      <c r="AN210" s="221"/>
      <c r="AO210" s="218"/>
      <c r="AP210" s="221"/>
      <c r="AQ210" s="218"/>
      <c r="AR210" s="221"/>
      <c r="AS210" s="218"/>
      <c r="AT210" s="221"/>
      <c r="AU210" s="218"/>
      <c r="AV210" s="221"/>
      <c r="AW210" s="218"/>
      <c r="AX210" s="221"/>
      <c r="AY210" s="218"/>
      <c r="AZ210" s="221"/>
      <c r="BA210" s="218"/>
      <c r="BB210" s="221"/>
      <c r="BC210" s="218"/>
      <c r="BD210" s="221"/>
      <c r="BE210" s="218"/>
    </row>
    <row r="211" spans="1:57" s="3" customFormat="1">
      <c r="A211" s="100"/>
      <c r="B211" s="221"/>
      <c r="C211" s="77"/>
      <c r="D211" s="78"/>
      <c r="E211" s="221"/>
      <c r="F211" s="77"/>
      <c r="G211" s="78"/>
      <c r="H211" s="221"/>
      <c r="I211" s="77"/>
      <c r="J211" s="78"/>
      <c r="K211" s="221"/>
      <c r="L211" s="77"/>
      <c r="M211" s="78"/>
      <c r="N211" s="221"/>
      <c r="O211" s="77"/>
      <c r="P211" s="78"/>
      <c r="Q211" s="221"/>
      <c r="R211" s="77"/>
      <c r="S211" s="78"/>
      <c r="T211" s="221"/>
      <c r="U211" s="77"/>
      <c r="V211" s="78"/>
      <c r="W211" s="221"/>
      <c r="X211" s="77"/>
      <c r="Y211" s="78"/>
      <c r="Z211" s="221"/>
      <c r="AA211" s="77"/>
      <c r="AB211" s="221"/>
      <c r="AC211" s="218"/>
      <c r="AD211" s="221"/>
      <c r="AE211" s="218"/>
      <c r="AF211" s="221"/>
      <c r="AG211" s="218"/>
      <c r="AH211" s="221"/>
      <c r="AI211" s="218"/>
      <c r="AJ211" s="221"/>
      <c r="AK211" s="218"/>
      <c r="AL211" s="221"/>
      <c r="AM211" s="218"/>
      <c r="AN211" s="221"/>
      <c r="AO211" s="218"/>
      <c r="AP211" s="221"/>
      <c r="AQ211" s="218"/>
      <c r="AR211" s="221"/>
      <c r="AS211" s="218"/>
      <c r="AT211" s="221"/>
      <c r="AU211" s="218"/>
      <c r="AV211" s="221"/>
      <c r="AW211" s="218"/>
      <c r="AX211" s="221"/>
      <c r="AY211" s="218"/>
      <c r="AZ211" s="221"/>
      <c r="BA211" s="218"/>
      <c r="BB211" s="221"/>
      <c r="BC211" s="218"/>
      <c r="BD211" s="221"/>
      <c r="BE211" s="218"/>
    </row>
    <row r="212" spans="1:57" s="3" customFormat="1">
      <c r="A212" s="100"/>
      <c r="B212" s="221"/>
      <c r="C212" s="77"/>
      <c r="D212" s="78"/>
      <c r="E212" s="221"/>
      <c r="F212" s="77"/>
      <c r="G212" s="78"/>
      <c r="H212" s="221"/>
      <c r="I212" s="77"/>
      <c r="J212" s="78"/>
      <c r="K212" s="221"/>
      <c r="L212" s="77"/>
      <c r="M212" s="78"/>
      <c r="N212" s="221"/>
      <c r="O212" s="77"/>
      <c r="P212" s="78"/>
      <c r="Q212" s="221"/>
      <c r="R212" s="77"/>
      <c r="S212" s="78"/>
      <c r="T212" s="221"/>
      <c r="U212" s="77"/>
      <c r="V212" s="78"/>
      <c r="W212" s="221"/>
      <c r="X212" s="77"/>
      <c r="Y212" s="78"/>
      <c r="Z212" s="221"/>
      <c r="AA212" s="77"/>
      <c r="AB212" s="221"/>
      <c r="AC212" s="218"/>
      <c r="AD212" s="221"/>
      <c r="AE212" s="218"/>
      <c r="AF212" s="221"/>
      <c r="AG212" s="218"/>
      <c r="AH212" s="221"/>
      <c r="AI212" s="218"/>
      <c r="AJ212" s="221"/>
      <c r="AK212" s="218"/>
      <c r="AL212" s="221"/>
      <c r="AM212" s="218"/>
      <c r="AN212" s="221"/>
      <c r="AO212" s="218"/>
      <c r="AP212" s="221"/>
      <c r="AQ212" s="218"/>
      <c r="AR212" s="221"/>
      <c r="AS212" s="218"/>
      <c r="AT212" s="221"/>
      <c r="AU212" s="218"/>
      <c r="AV212" s="221"/>
      <c r="AW212" s="218"/>
      <c r="AX212" s="221"/>
      <c r="AY212" s="218"/>
      <c r="AZ212" s="221"/>
      <c r="BA212" s="218"/>
      <c r="BB212" s="221"/>
      <c r="BC212" s="218"/>
      <c r="BD212" s="221"/>
      <c r="BE212" s="218"/>
    </row>
    <row r="213" spans="1:57" s="3" customFormat="1">
      <c r="A213" s="100"/>
      <c r="B213" s="221"/>
      <c r="C213" s="77"/>
      <c r="D213" s="78"/>
      <c r="E213" s="221"/>
      <c r="F213" s="77"/>
      <c r="G213" s="78"/>
      <c r="H213" s="221"/>
      <c r="I213" s="77"/>
      <c r="J213" s="78"/>
      <c r="K213" s="221"/>
      <c r="L213" s="77"/>
      <c r="M213" s="78"/>
      <c r="N213" s="221"/>
      <c r="O213" s="77"/>
      <c r="P213" s="78"/>
      <c r="Q213" s="221"/>
      <c r="R213" s="77"/>
      <c r="S213" s="78"/>
      <c r="T213" s="221"/>
      <c r="U213" s="77"/>
      <c r="V213" s="78"/>
      <c r="W213" s="221"/>
      <c r="X213" s="77"/>
      <c r="Y213" s="78"/>
      <c r="Z213" s="221"/>
      <c r="AA213" s="77"/>
      <c r="AB213" s="221"/>
      <c r="AC213" s="218"/>
      <c r="AD213" s="221"/>
      <c r="AE213" s="218"/>
      <c r="AF213" s="221"/>
      <c r="AG213" s="218"/>
      <c r="AH213" s="221"/>
      <c r="AI213" s="218"/>
      <c r="AJ213" s="221"/>
      <c r="AK213" s="218"/>
      <c r="AL213" s="221"/>
      <c r="AM213" s="218"/>
      <c r="AN213" s="221"/>
      <c r="AO213" s="218"/>
      <c r="AP213" s="221"/>
      <c r="AQ213" s="218"/>
      <c r="AR213" s="221"/>
      <c r="AS213" s="218"/>
      <c r="AT213" s="221"/>
      <c r="AU213" s="218"/>
      <c r="AV213" s="221"/>
      <c r="AW213" s="218"/>
      <c r="AX213" s="221"/>
      <c r="AY213" s="218"/>
      <c r="AZ213" s="221"/>
      <c r="BA213" s="218"/>
      <c r="BB213" s="221"/>
      <c r="BC213" s="218"/>
      <c r="BD213" s="221"/>
      <c r="BE213" s="218"/>
    </row>
    <row r="214" spans="1:57" s="3" customFormat="1">
      <c r="A214" s="100"/>
      <c r="B214" s="221"/>
      <c r="C214" s="77"/>
      <c r="D214" s="78"/>
      <c r="E214" s="221"/>
      <c r="F214" s="77"/>
      <c r="G214" s="78"/>
      <c r="H214" s="221"/>
      <c r="I214" s="77"/>
      <c r="J214" s="78"/>
      <c r="K214" s="221"/>
      <c r="L214" s="77"/>
      <c r="M214" s="78"/>
      <c r="N214" s="221"/>
      <c r="O214" s="77"/>
      <c r="P214" s="78"/>
      <c r="Q214" s="221"/>
      <c r="R214" s="77"/>
      <c r="S214" s="78"/>
      <c r="T214" s="221"/>
      <c r="U214" s="77"/>
      <c r="V214" s="78"/>
      <c r="W214" s="221"/>
      <c r="X214" s="77"/>
      <c r="Y214" s="78"/>
      <c r="Z214" s="221"/>
      <c r="AA214" s="77"/>
      <c r="AB214" s="221"/>
      <c r="AC214" s="218"/>
      <c r="AD214" s="221"/>
      <c r="AE214" s="218"/>
      <c r="AF214" s="221"/>
      <c r="AG214" s="218"/>
      <c r="AH214" s="221"/>
      <c r="AI214" s="218"/>
      <c r="AJ214" s="221"/>
      <c r="AK214" s="218"/>
      <c r="AL214" s="221"/>
      <c r="AM214" s="218"/>
      <c r="AN214" s="221"/>
      <c r="AO214" s="218"/>
      <c r="AP214" s="221"/>
      <c r="AQ214" s="218"/>
      <c r="AR214" s="221"/>
      <c r="AS214" s="218"/>
      <c r="AT214" s="221"/>
      <c r="AU214" s="218"/>
      <c r="AV214" s="221"/>
      <c r="AW214" s="218"/>
      <c r="AX214" s="221"/>
      <c r="AY214" s="218"/>
      <c r="AZ214" s="221"/>
      <c r="BA214" s="218"/>
      <c r="BB214" s="221"/>
      <c r="BC214" s="218"/>
      <c r="BD214" s="221"/>
      <c r="BE214" s="218"/>
    </row>
    <row r="215" spans="1:57" s="3" customFormat="1">
      <c r="A215" s="100"/>
      <c r="B215" s="221"/>
      <c r="C215" s="77"/>
      <c r="D215" s="78"/>
      <c r="E215" s="221"/>
      <c r="F215" s="77"/>
      <c r="G215" s="78"/>
      <c r="H215" s="221"/>
      <c r="I215" s="77"/>
      <c r="J215" s="78"/>
      <c r="K215" s="221"/>
      <c r="L215" s="77"/>
      <c r="M215" s="78"/>
      <c r="N215" s="221"/>
      <c r="O215" s="77"/>
      <c r="P215" s="78"/>
      <c r="Q215" s="221"/>
      <c r="R215" s="77"/>
      <c r="S215" s="78"/>
      <c r="T215" s="221"/>
      <c r="U215" s="77"/>
      <c r="V215" s="78"/>
      <c r="W215" s="221"/>
      <c r="X215" s="77"/>
      <c r="Y215" s="78"/>
      <c r="Z215" s="221"/>
      <c r="AA215" s="77"/>
      <c r="AB215" s="221"/>
      <c r="AC215" s="218"/>
      <c r="AD215" s="221"/>
      <c r="AE215" s="218"/>
      <c r="AF215" s="221"/>
      <c r="AG215" s="218"/>
      <c r="AH215" s="221"/>
      <c r="AI215" s="218"/>
      <c r="AJ215" s="221"/>
      <c r="AK215" s="218"/>
      <c r="AL215" s="221"/>
      <c r="AM215" s="218"/>
      <c r="AN215" s="221"/>
      <c r="AO215" s="218"/>
      <c r="AP215" s="221"/>
      <c r="AQ215" s="218"/>
      <c r="AR215" s="221"/>
      <c r="AS215" s="218"/>
      <c r="AT215" s="221"/>
      <c r="AU215" s="218"/>
      <c r="AV215" s="221"/>
      <c r="AW215" s="218"/>
      <c r="AX215" s="221"/>
      <c r="AY215" s="218"/>
      <c r="AZ215" s="221"/>
      <c r="BA215" s="218"/>
      <c r="BB215" s="221"/>
      <c r="BC215" s="218"/>
      <c r="BD215" s="221"/>
      <c r="BE215" s="218"/>
    </row>
    <row r="216" spans="1:57" s="3" customFormat="1">
      <c r="A216" s="100"/>
      <c r="B216" s="221"/>
      <c r="C216" s="77"/>
      <c r="D216" s="78"/>
      <c r="E216" s="221"/>
      <c r="F216" s="77"/>
      <c r="G216" s="78"/>
      <c r="H216" s="221"/>
      <c r="I216" s="77"/>
      <c r="J216" s="78"/>
      <c r="K216" s="221"/>
      <c r="L216" s="77"/>
      <c r="M216" s="78"/>
      <c r="N216" s="221"/>
      <c r="O216" s="77"/>
      <c r="P216" s="78"/>
      <c r="Q216" s="221"/>
      <c r="R216" s="77"/>
      <c r="S216" s="78"/>
      <c r="T216" s="221"/>
      <c r="U216" s="77"/>
      <c r="V216" s="78"/>
      <c r="W216" s="221"/>
      <c r="X216" s="77"/>
      <c r="Y216" s="78"/>
      <c r="Z216" s="221"/>
      <c r="AA216" s="77"/>
      <c r="AB216" s="221"/>
      <c r="AC216" s="218"/>
      <c r="AD216" s="221"/>
      <c r="AE216" s="218"/>
      <c r="AF216" s="221"/>
      <c r="AG216" s="218"/>
      <c r="AH216" s="221"/>
      <c r="AI216" s="218"/>
      <c r="AJ216" s="221"/>
      <c r="AK216" s="218"/>
      <c r="AL216" s="221"/>
      <c r="AM216" s="218"/>
      <c r="AN216" s="221"/>
      <c r="AO216" s="218"/>
      <c r="AP216" s="221"/>
      <c r="AQ216" s="218"/>
      <c r="AR216" s="221"/>
      <c r="AS216" s="218"/>
      <c r="AT216" s="221"/>
      <c r="AU216" s="218"/>
      <c r="AV216" s="221"/>
      <c r="AW216" s="218"/>
      <c r="AX216" s="221"/>
      <c r="AY216" s="218"/>
      <c r="AZ216" s="221"/>
      <c r="BA216" s="218"/>
      <c r="BB216" s="221"/>
      <c r="BC216" s="218"/>
      <c r="BD216" s="221"/>
      <c r="BE216" s="218"/>
    </row>
    <row r="217" spans="1:57" s="3" customFormat="1">
      <c r="A217" s="100"/>
      <c r="B217" s="221"/>
      <c r="C217" s="77"/>
      <c r="D217" s="78"/>
      <c r="E217" s="221"/>
      <c r="F217" s="77"/>
      <c r="G217" s="78"/>
      <c r="H217" s="221"/>
      <c r="I217" s="77"/>
      <c r="J217" s="78"/>
      <c r="K217" s="221"/>
      <c r="L217" s="77"/>
      <c r="M217" s="78"/>
      <c r="N217" s="221"/>
      <c r="O217" s="77"/>
      <c r="P217" s="78"/>
      <c r="Q217" s="221"/>
      <c r="R217" s="77"/>
      <c r="S217" s="78"/>
      <c r="T217" s="221"/>
      <c r="U217" s="77"/>
      <c r="V217" s="78"/>
      <c r="W217" s="221"/>
      <c r="X217" s="77"/>
      <c r="Y217" s="78"/>
      <c r="Z217" s="221"/>
      <c r="AA217" s="77"/>
      <c r="AB217" s="221"/>
      <c r="AC217" s="218"/>
      <c r="AD217" s="221"/>
      <c r="AE217" s="218"/>
      <c r="AF217" s="221"/>
      <c r="AG217" s="218"/>
      <c r="AH217" s="221"/>
      <c r="AI217" s="218"/>
      <c r="AJ217" s="221"/>
      <c r="AK217" s="218"/>
      <c r="AL217" s="221"/>
      <c r="AM217" s="218"/>
      <c r="AN217" s="221"/>
      <c r="AO217" s="218"/>
      <c r="AP217" s="221"/>
      <c r="AQ217" s="218"/>
      <c r="AR217" s="221"/>
      <c r="AS217" s="218"/>
      <c r="AT217" s="221"/>
      <c r="AU217" s="218"/>
      <c r="AV217" s="221"/>
      <c r="AW217" s="218"/>
      <c r="AX217" s="221"/>
      <c r="AY217" s="218"/>
      <c r="AZ217" s="221"/>
      <c r="BA217" s="218"/>
      <c r="BB217" s="221"/>
      <c r="BC217" s="218"/>
      <c r="BD217" s="221"/>
      <c r="BE217" s="218"/>
    </row>
    <row r="218" spans="1:57" s="3" customFormat="1">
      <c r="A218" s="100"/>
      <c r="B218" s="221"/>
      <c r="C218" s="77"/>
      <c r="D218" s="78"/>
      <c r="E218" s="221"/>
      <c r="F218" s="77"/>
      <c r="G218" s="78"/>
      <c r="H218" s="221"/>
      <c r="I218" s="77"/>
      <c r="J218" s="78"/>
      <c r="K218" s="221"/>
      <c r="L218" s="77"/>
      <c r="M218" s="78"/>
      <c r="N218" s="221"/>
      <c r="O218" s="77"/>
      <c r="P218" s="78"/>
      <c r="Q218" s="221"/>
      <c r="R218" s="77"/>
      <c r="S218" s="78"/>
      <c r="T218" s="221"/>
      <c r="U218" s="77"/>
      <c r="V218" s="78"/>
      <c r="W218" s="221"/>
      <c r="X218" s="77"/>
      <c r="Y218" s="78"/>
      <c r="Z218" s="221"/>
      <c r="AA218" s="77"/>
      <c r="AB218" s="221"/>
      <c r="AC218" s="218"/>
      <c r="AD218" s="221"/>
      <c r="AE218" s="218"/>
      <c r="AF218" s="221"/>
      <c r="AG218" s="218"/>
      <c r="AH218" s="221"/>
      <c r="AI218" s="218"/>
      <c r="AJ218" s="221"/>
      <c r="AK218" s="218"/>
      <c r="AL218" s="221"/>
      <c r="AM218" s="218"/>
      <c r="AN218" s="221"/>
      <c r="AO218" s="218"/>
      <c r="AP218" s="221"/>
      <c r="AQ218" s="218"/>
      <c r="AR218" s="221"/>
      <c r="AS218" s="218"/>
      <c r="AT218" s="221"/>
      <c r="AU218" s="218"/>
      <c r="AV218" s="221"/>
      <c r="AW218" s="218"/>
      <c r="AX218" s="221"/>
      <c r="AY218" s="218"/>
      <c r="AZ218" s="221"/>
      <c r="BA218" s="218"/>
      <c r="BB218" s="221"/>
      <c r="BC218" s="218"/>
      <c r="BD218" s="221"/>
      <c r="BE218" s="218"/>
    </row>
    <row r="219" spans="1:57" s="3" customFormat="1">
      <c r="A219" s="100"/>
      <c r="B219" s="221"/>
      <c r="C219" s="77"/>
      <c r="D219" s="78"/>
      <c r="E219" s="221"/>
      <c r="F219" s="77"/>
      <c r="G219" s="78"/>
      <c r="H219" s="221"/>
      <c r="I219" s="77"/>
      <c r="J219" s="78"/>
      <c r="K219" s="221"/>
      <c r="L219" s="77"/>
      <c r="M219" s="78"/>
      <c r="N219" s="221"/>
      <c r="O219" s="77"/>
      <c r="P219" s="78"/>
      <c r="Q219" s="221"/>
      <c r="R219" s="77"/>
      <c r="S219" s="78"/>
      <c r="T219" s="221"/>
      <c r="U219" s="77"/>
      <c r="V219" s="78"/>
      <c r="W219" s="221"/>
      <c r="X219" s="77"/>
      <c r="Y219" s="78"/>
      <c r="Z219" s="221"/>
      <c r="AA219" s="77"/>
      <c r="AB219" s="221"/>
      <c r="AC219" s="218"/>
      <c r="AD219" s="221"/>
      <c r="AE219" s="218"/>
      <c r="AF219" s="221"/>
      <c r="AG219" s="218"/>
      <c r="AH219" s="221"/>
      <c r="AI219" s="218"/>
      <c r="AJ219" s="221"/>
      <c r="AK219" s="218"/>
      <c r="AL219" s="221"/>
      <c r="AM219" s="218"/>
      <c r="AN219" s="221"/>
      <c r="AO219" s="218"/>
      <c r="AP219" s="221"/>
      <c r="AQ219" s="218"/>
      <c r="AR219" s="221"/>
      <c r="AS219" s="218"/>
      <c r="AT219" s="221"/>
      <c r="AU219" s="218"/>
      <c r="AV219" s="221"/>
      <c r="AW219" s="218"/>
      <c r="AX219" s="221"/>
      <c r="AY219" s="218"/>
      <c r="AZ219" s="221"/>
      <c r="BA219" s="218"/>
      <c r="BB219" s="221"/>
      <c r="BC219" s="218"/>
      <c r="BD219" s="221"/>
      <c r="BE219" s="218"/>
    </row>
    <row r="220" spans="1:57" s="3" customFormat="1">
      <c r="A220" s="100"/>
      <c r="B220" s="221"/>
      <c r="C220" s="77"/>
      <c r="D220" s="78"/>
      <c r="E220" s="221"/>
      <c r="F220" s="77"/>
      <c r="G220" s="78"/>
      <c r="H220" s="221"/>
      <c r="I220" s="77"/>
      <c r="J220" s="78"/>
      <c r="K220" s="221"/>
      <c r="L220" s="77"/>
      <c r="M220" s="78"/>
      <c r="N220" s="221"/>
      <c r="O220" s="77"/>
      <c r="P220" s="78"/>
      <c r="Q220" s="221"/>
      <c r="R220" s="77"/>
      <c r="S220" s="78"/>
      <c r="T220" s="221"/>
      <c r="U220" s="77"/>
      <c r="V220" s="78"/>
      <c r="W220" s="221"/>
      <c r="X220" s="77"/>
      <c r="Y220" s="78"/>
      <c r="Z220" s="221"/>
      <c r="AA220" s="77"/>
      <c r="AB220" s="221"/>
      <c r="AC220" s="218"/>
      <c r="AD220" s="221"/>
      <c r="AE220" s="218"/>
      <c r="AF220" s="221"/>
      <c r="AG220" s="218"/>
      <c r="AH220" s="221"/>
      <c r="AI220" s="218"/>
      <c r="AJ220" s="221"/>
      <c r="AK220" s="218"/>
      <c r="AL220" s="221"/>
      <c r="AM220" s="218"/>
      <c r="AN220" s="221"/>
      <c r="AO220" s="218"/>
      <c r="AP220" s="221"/>
      <c r="AQ220" s="218"/>
      <c r="AR220" s="221"/>
      <c r="AS220" s="218"/>
      <c r="AT220" s="221"/>
      <c r="AU220" s="218"/>
      <c r="AV220" s="221"/>
      <c r="AW220" s="218"/>
      <c r="AX220" s="221"/>
      <c r="AY220" s="218"/>
      <c r="AZ220" s="221"/>
      <c r="BA220" s="218"/>
      <c r="BB220" s="221"/>
      <c r="BC220" s="218"/>
      <c r="BD220" s="221"/>
      <c r="BE220" s="218"/>
    </row>
    <row r="221" spans="1:57" s="3" customFormat="1">
      <c r="A221" s="100"/>
      <c r="B221" s="221"/>
      <c r="C221" s="77"/>
      <c r="D221" s="78"/>
      <c r="E221" s="221"/>
      <c r="F221" s="77"/>
      <c r="G221" s="78"/>
      <c r="H221" s="221"/>
      <c r="I221" s="77"/>
      <c r="J221" s="78"/>
      <c r="K221" s="221"/>
      <c r="L221" s="77"/>
      <c r="M221" s="78"/>
      <c r="N221" s="221"/>
      <c r="O221" s="77"/>
      <c r="P221" s="78"/>
      <c r="Q221" s="221"/>
      <c r="R221" s="77"/>
      <c r="S221" s="78"/>
      <c r="T221" s="221"/>
      <c r="U221" s="77"/>
      <c r="V221" s="78"/>
      <c r="W221" s="221"/>
      <c r="X221" s="77"/>
      <c r="Y221" s="78"/>
      <c r="Z221" s="221"/>
      <c r="AA221" s="77"/>
      <c r="AB221" s="221"/>
      <c r="AC221" s="218"/>
      <c r="AD221" s="221"/>
      <c r="AE221" s="218"/>
      <c r="AF221" s="221"/>
      <c r="AG221" s="218"/>
      <c r="AH221" s="221"/>
      <c r="AI221" s="218"/>
      <c r="AJ221" s="221"/>
      <c r="AK221" s="218"/>
      <c r="AL221" s="221"/>
      <c r="AM221" s="218"/>
      <c r="AN221" s="221"/>
      <c r="AO221" s="218"/>
      <c r="AP221" s="221"/>
      <c r="AQ221" s="218"/>
      <c r="AR221" s="221"/>
      <c r="AS221" s="218"/>
      <c r="AT221" s="221"/>
      <c r="AU221" s="218"/>
      <c r="AV221" s="221"/>
      <c r="AW221" s="218"/>
      <c r="AX221" s="221"/>
      <c r="AY221" s="218"/>
      <c r="AZ221" s="221"/>
      <c r="BA221" s="218"/>
      <c r="BB221" s="221"/>
      <c r="BC221" s="218"/>
      <c r="BD221" s="221"/>
      <c r="BE221" s="218"/>
    </row>
    <row r="222" spans="1:57" s="3" customFormat="1">
      <c r="A222" s="100"/>
      <c r="B222" s="221"/>
      <c r="C222" s="77"/>
      <c r="D222" s="78"/>
      <c r="E222" s="221"/>
      <c r="F222" s="77"/>
      <c r="G222" s="78"/>
      <c r="H222" s="221"/>
      <c r="I222" s="77"/>
      <c r="J222" s="78"/>
      <c r="K222" s="221"/>
      <c r="L222" s="77"/>
      <c r="M222" s="78"/>
      <c r="N222" s="221"/>
      <c r="O222" s="77"/>
      <c r="P222" s="78"/>
      <c r="Q222" s="221"/>
      <c r="R222" s="77"/>
      <c r="S222" s="78"/>
      <c r="T222" s="221"/>
      <c r="U222" s="77"/>
      <c r="V222" s="78"/>
      <c r="W222" s="221"/>
      <c r="X222" s="77"/>
      <c r="Y222" s="78"/>
      <c r="Z222" s="221"/>
      <c r="AA222" s="77"/>
      <c r="AB222" s="221"/>
      <c r="AC222" s="218"/>
      <c r="AD222" s="221"/>
      <c r="AE222" s="218"/>
      <c r="AF222" s="221"/>
      <c r="AG222" s="218"/>
      <c r="AH222" s="221"/>
      <c r="AI222" s="218"/>
      <c r="AJ222" s="221"/>
      <c r="AK222" s="218"/>
      <c r="AL222" s="221"/>
      <c r="AM222" s="218"/>
      <c r="AN222" s="221"/>
      <c r="AO222" s="218"/>
      <c r="AP222" s="221"/>
      <c r="AQ222" s="218"/>
      <c r="AR222" s="221"/>
      <c r="AS222" s="218"/>
      <c r="AT222" s="221"/>
      <c r="AU222" s="218"/>
      <c r="AV222" s="221"/>
      <c r="AW222" s="218"/>
      <c r="AX222" s="221"/>
      <c r="AY222" s="218"/>
      <c r="AZ222" s="221"/>
      <c r="BA222" s="218"/>
      <c r="BB222" s="221"/>
      <c r="BC222" s="218"/>
      <c r="BD222" s="221"/>
      <c r="BE222" s="218"/>
    </row>
    <row r="223" spans="1:57" s="3" customFormat="1">
      <c r="A223" s="100"/>
      <c r="B223" s="221"/>
      <c r="C223" s="77"/>
      <c r="D223" s="78"/>
      <c r="E223" s="221"/>
      <c r="F223" s="77"/>
      <c r="G223" s="78"/>
      <c r="H223" s="221"/>
      <c r="I223" s="77"/>
      <c r="J223" s="78"/>
      <c r="K223" s="221"/>
      <c r="L223" s="77"/>
      <c r="M223" s="78"/>
      <c r="N223" s="221"/>
      <c r="O223" s="77"/>
      <c r="P223" s="78"/>
      <c r="Q223" s="221"/>
      <c r="R223" s="77"/>
      <c r="S223" s="78"/>
      <c r="T223" s="221"/>
      <c r="U223" s="77"/>
      <c r="V223" s="78"/>
      <c r="W223" s="221"/>
      <c r="X223" s="77"/>
      <c r="Y223" s="78"/>
      <c r="Z223" s="221"/>
      <c r="AA223" s="77"/>
      <c r="AB223" s="221"/>
      <c r="AC223" s="218"/>
      <c r="AD223" s="221"/>
      <c r="AE223" s="218"/>
      <c r="AF223" s="221"/>
      <c r="AG223" s="218"/>
      <c r="AH223" s="221"/>
      <c r="AI223" s="218"/>
      <c r="AJ223" s="221"/>
      <c r="AK223" s="218"/>
      <c r="AL223" s="221"/>
      <c r="AM223" s="218"/>
      <c r="AN223" s="221"/>
      <c r="AO223" s="218"/>
      <c r="AP223" s="221"/>
      <c r="AQ223" s="218"/>
      <c r="AR223" s="221"/>
      <c r="AS223" s="218"/>
      <c r="AT223" s="221"/>
      <c r="AU223" s="218"/>
      <c r="AV223" s="221"/>
      <c r="AW223" s="218"/>
      <c r="AX223" s="221"/>
      <c r="AY223" s="218"/>
      <c r="AZ223" s="221"/>
      <c r="BA223" s="218"/>
      <c r="BB223" s="221"/>
      <c r="BC223" s="218"/>
      <c r="BD223" s="221"/>
      <c r="BE223" s="218"/>
    </row>
    <row r="224" spans="1:57" s="3" customFormat="1">
      <c r="A224" s="100"/>
      <c r="B224" s="221"/>
      <c r="C224" s="77"/>
      <c r="D224" s="78"/>
      <c r="E224" s="221"/>
      <c r="F224" s="77"/>
      <c r="G224" s="78"/>
      <c r="H224" s="221"/>
      <c r="I224" s="77"/>
      <c r="J224" s="78"/>
      <c r="K224" s="221"/>
      <c r="L224" s="77"/>
      <c r="M224" s="78"/>
      <c r="N224" s="221"/>
      <c r="O224" s="77"/>
      <c r="P224" s="78"/>
      <c r="Q224" s="221"/>
      <c r="R224" s="77"/>
      <c r="S224" s="78"/>
      <c r="T224" s="221"/>
      <c r="U224" s="77"/>
      <c r="V224" s="78"/>
      <c r="W224" s="221"/>
      <c r="X224" s="77"/>
      <c r="Y224" s="78"/>
      <c r="Z224" s="221"/>
      <c r="AA224" s="77"/>
      <c r="AB224" s="221"/>
      <c r="AC224" s="218"/>
      <c r="AD224" s="221"/>
      <c r="AE224" s="218"/>
      <c r="AF224" s="221"/>
      <c r="AG224" s="218"/>
      <c r="AH224" s="221"/>
      <c r="AI224" s="218"/>
      <c r="AJ224" s="221"/>
      <c r="AK224" s="218"/>
      <c r="AL224" s="221"/>
      <c r="AM224" s="218"/>
      <c r="AN224" s="221"/>
      <c r="AO224" s="218"/>
      <c r="AP224" s="221"/>
      <c r="AQ224" s="218"/>
      <c r="AR224" s="221"/>
      <c r="AS224" s="218"/>
      <c r="AT224" s="221"/>
      <c r="AU224" s="218"/>
      <c r="AV224" s="221"/>
      <c r="AW224" s="218"/>
      <c r="AX224" s="221"/>
      <c r="AY224" s="218"/>
      <c r="AZ224" s="221"/>
      <c r="BA224" s="218"/>
      <c r="BB224" s="221"/>
      <c r="BC224" s="218"/>
      <c r="BD224" s="221"/>
      <c r="BE224" s="218"/>
    </row>
    <row r="225" spans="1:57" s="3" customFormat="1">
      <c r="A225" s="100"/>
      <c r="B225" s="221"/>
      <c r="C225" s="77"/>
      <c r="D225" s="78"/>
      <c r="E225" s="221"/>
      <c r="F225" s="77"/>
      <c r="G225" s="78"/>
      <c r="H225" s="221"/>
      <c r="I225" s="77"/>
      <c r="J225" s="78"/>
      <c r="K225" s="221"/>
      <c r="L225" s="77"/>
      <c r="M225" s="78"/>
      <c r="N225" s="221"/>
      <c r="O225" s="77"/>
      <c r="P225" s="78"/>
      <c r="Q225" s="221"/>
      <c r="R225" s="77"/>
      <c r="S225" s="78"/>
      <c r="T225" s="221"/>
      <c r="U225" s="77"/>
      <c r="V225" s="78"/>
      <c r="W225" s="221"/>
      <c r="X225" s="77"/>
      <c r="Y225" s="78"/>
      <c r="Z225" s="221"/>
      <c r="AA225" s="77"/>
      <c r="AB225" s="221"/>
      <c r="AC225" s="218"/>
      <c r="AD225" s="221"/>
      <c r="AE225" s="218"/>
      <c r="AF225" s="221"/>
      <c r="AG225" s="218"/>
      <c r="AH225" s="221"/>
      <c r="AI225" s="218"/>
      <c r="AJ225" s="221"/>
      <c r="AK225" s="218"/>
      <c r="AL225" s="221"/>
      <c r="AM225" s="218"/>
      <c r="AN225" s="221"/>
      <c r="AO225" s="218"/>
      <c r="AP225" s="221"/>
      <c r="AQ225" s="218"/>
      <c r="AR225" s="221"/>
      <c r="AS225" s="218"/>
      <c r="AT225" s="221"/>
      <c r="AU225" s="218"/>
      <c r="AV225" s="221"/>
      <c r="AW225" s="218"/>
      <c r="AX225" s="221"/>
      <c r="AY225" s="218"/>
      <c r="AZ225" s="221"/>
      <c r="BA225" s="218"/>
      <c r="BB225" s="221"/>
      <c r="BC225" s="218"/>
      <c r="BD225" s="221"/>
      <c r="BE225" s="218"/>
    </row>
    <row r="226" spans="1:57" s="3" customFormat="1">
      <c r="A226" s="100"/>
      <c r="B226" s="221"/>
      <c r="C226" s="77"/>
      <c r="D226" s="78"/>
      <c r="E226" s="221"/>
      <c r="F226" s="77"/>
      <c r="G226" s="78"/>
      <c r="H226" s="221"/>
      <c r="I226" s="77"/>
      <c r="J226" s="78"/>
      <c r="K226" s="221"/>
      <c r="L226" s="77"/>
      <c r="M226" s="78"/>
      <c r="N226" s="221"/>
      <c r="O226" s="77"/>
      <c r="P226" s="78"/>
      <c r="Q226" s="221"/>
      <c r="R226" s="77"/>
      <c r="S226" s="78"/>
      <c r="T226" s="221"/>
      <c r="U226" s="77"/>
      <c r="V226" s="78"/>
      <c r="W226" s="221"/>
      <c r="X226" s="77"/>
      <c r="Y226" s="78"/>
      <c r="Z226" s="221"/>
      <c r="AA226" s="77"/>
      <c r="AB226" s="221"/>
      <c r="AC226" s="218"/>
      <c r="AD226" s="221"/>
      <c r="AE226" s="218"/>
      <c r="AF226" s="221"/>
      <c r="AG226" s="218"/>
      <c r="AH226" s="221"/>
      <c r="AI226" s="218"/>
      <c r="AJ226" s="221"/>
      <c r="AK226" s="218"/>
      <c r="AL226" s="221"/>
      <c r="AM226" s="218"/>
      <c r="AN226" s="221"/>
      <c r="AO226" s="218"/>
      <c r="AP226" s="221"/>
      <c r="AQ226" s="218"/>
      <c r="AR226" s="221"/>
      <c r="AS226" s="218"/>
      <c r="AT226" s="221"/>
      <c r="AU226" s="218"/>
      <c r="AV226" s="221"/>
      <c r="AW226" s="218"/>
      <c r="AX226" s="221"/>
      <c r="AY226" s="218"/>
      <c r="AZ226" s="221"/>
      <c r="BA226" s="218"/>
      <c r="BB226" s="221"/>
      <c r="BC226" s="218"/>
      <c r="BD226" s="221"/>
      <c r="BE226" s="218"/>
    </row>
    <row r="227" spans="1:57" s="3" customFormat="1">
      <c r="A227" s="100"/>
      <c r="B227" s="221"/>
      <c r="C227" s="77"/>
      <c r="D227" s="78"/>
      <c r="E227" s="221"/>
      <c r="F227" s="77"/>
      <c r="G227" s="78"/>
      <c r="H227" s="221"/>
      <c r="I227" s="77"/>
      <c r="J227" s="78"/>
      <c r="K227" s="221"/>
      <c r="L227" s="77"/>
      <c r="M227" s="78"/>
      <c r="N227" s="221"/>
      <c r="O227" s="77"/>
      <c r="P227" s="78"/>
      <c r="Q227" s="221"/>
      <c r="R227" s="77"/>
      <c r="S227" s="78"/>
      <c r="T227" s="221"/>
      <c r="U227" s="77"/>
      <c r="V227" s="78"/>
      <c r="W227" s="221"/>
      <c r="X227" s="77"/>
      <c r="Y227" s="78"/>
      <c r="Z227" s="221"/>
      <c r="AA227" s="77"/>
      <c r="AB227" s="221"/>
      <c r="AC227" s="218"/>
      <c r="AD227" s="221"/>
      <c r="AE227" s="218"/>
      <c r="AF227" s="221"/>
      <c r="AG227" s="218"/>
      <c r="AH227" s="221"/>
      <c r="AI227" s="218"/>
      <c r="AJ227" s="221"/>
      <c r="AK227" s="218"/>
      <c r="AL227" s="221"/>
      <c r="AM227" s="218"/>
      <c r="AN227" s="221"/>
      <c r="AO227" s="218"/>
      <c r="AP227" s="221"/>
      <c r="AQ227" s="218"/>
      <c r="AR227" s="221"/>
      <c r="AS227" s="218"/>
      <c r="AT227" s="221"/>
      <c r="AU227" s="218"/>
      <c r="AV227" s="221"/>
      <c r="AW227" s="218"/>
      <c r="AX227" s="221"/>
      <c r="AY227" s="218"/>
      <c r="AZ227" s="221"/>
      <c r="BA227" s="218"/>
      <c r="BB227" s="221"/>
      <c r="BC227" s="218"/>
      <c r="BD227" s="221"/>
      <c r="BE227" s="218"/>
    </row>
    <row r="228" spans="1:57" s="3" customFormat="1">
      <c r="A228" s="100"/>
      <c r="B228" s="221"/>
      <c r="C228" s="77"/>
      <c r="D228" s="78"/>
      <c r="E228" s="221"/>
      <c r="F228" s="77"/>
      <c r="G228" s="78"/>
      <c r="H228" s="221"/>
      <c r="I228" s="77"/>
      <c r="J228" s="78"/>
      <c r="K228" s="221"/>
      <c r="L228" s="77"/>
      <c r="M228" s="78"/>
      <c r="N228" s="221"/>
      <c r="O228" s="77"/>
      <c r="P228" s="78"/>
      <c r="Q228" s="221"/>
      <c r="R228" s="77"/>
      <c r="S228" s="78"/>
      <c r="T228" s="221"/>
      <c r="U228" s="77"/>
      <c r="V228" s="78"/>
      <c r="W228" s="221"/>
      <c r="X228" s="77"/>
      <c r="Y228" s="78"/>
      <c r="Z228" s="221"/>
      <c r="AA228" s="77"/>
      <c r="AB228" s="221"/>
      <c r="AC228" s="218"/>
      <c r="AD228" s="221"/>
      <c r="AE228" s="218"/>
      <c r="AF228" s="221"/>
      <c r="AG228" s="218"/>
      <c r="AH228" s="221"/>
      <c r="AI228" s="218"/>
      <c r="AJ228" s="221"/>
      <c r="AK228" s="218"/>
      <c r="AL228" s="221"/>
      <c r="AM228" s="218"/>
      <c r="AN228" s="221"/>
      <c r="AO228" s="218"/>
      <c r="AP228" s="221"/>
      <c r="AQ228" s="218"/>
      <c r="AR228" s="221"/>
      <c r="AS228" s="218"/>
      <c r="AT228" s="221"/>
      <c r="AU228" s="218"/>
      <c r="AV228" s="221"/>
      <c r="AW228" s="218"/>
      <c r="AX228" s="221"/>
      <c r="AY228" s="218"/>
      <c r="AZ228" s="221"/>
      <c r="BA228" s="218"/>
      <c r="BB228" s="221"/>
      <c r="BC228" s="218"/>
      <c r="BD228" s="221"/>
      <c r="BE228" s="218"/>
    </row>
    <row r="229" spans="1:57" s="3" customFormat="1">
      <c r="A229" s="100"/>
      <c r="B229" s="221"/>
      <c r="C229" s="77"/>
      <c r="D229" s="78"/>
      <c r="E229" s="221"/>
      <c r="F229" s="77"/>
      <c r="G229" s="78"/>
      <c r="H229" s="221"/>
      <c r="I229" s="77"/>
      <c r="J229" s="78"/>
      <c r="K229" s="221"/>
      <c r="L229" s="77"/>
      <c r="M229" s="78"/>
      <c r="N229" s="221"/>
      <c r="O229" s="77"/>
      <c r="P229" s="78"/>
      <c r="Q229" s="221"/>
      <c r="R229" s="77"/>
      <c r="S229" s="78"/>
      <c r="T229" s="221"/>
      <c r="U229" s="77"/>
      <c r="V229" s="78"/>
      <c r="W229" s="221"/>
      <c r="X229" s="77"/>
      <c r="Y229" s="78"/>
      <c r="Z229" s="221"/>
      <c r="AA229" s="77"/>
      <c r="AB229" s="221"/>
      <c r="AC229" s="218"/>
      <c r="AD229" s="221"/>
      <c r="AE229" s="218"/>
      <c r="AF229" s="221"/>
      <c r="AG229" s="218"/>
      <c r="AH229" s="221"/>
      <c r="AI229" s="218"/>
      <c r="AJ229" s="221"/>
      <c r="AK229" s="218"/>
      <c r="AL229" s="221"/>
      <c r="AM229" s="218"/>
      <c r="AN229" s="221"/>
      <c r="AO229" s="218"/>
      <c r="AP229" s="221"/>
      <c r="AQ229" s="218"/>
      <c r="AR229" s="221"/>
      <c r="AS229" s="218"/>
      <c r="AT229" s="221"/>
      <c r="AU229" s="218"/>
      <c r="AV229" s="221"/>
      <c r="AW229" s="218"/>
      <c r="AX229" s="221"/>
      <c r="AY229" s="218"/>
      <c r="AZ229" s="221"/>
      <c r="BA229" s="218"/>
      <c r="BB229" s="221"/>
      <c r="BC229" s="218"/>
      <c r="BD229" s="221"/>
      <c r="BE229" s="218"/>
    </row>
    <row r="230" spans="1:57" s="3" customFormat="1">
      <c r="A230" s="100"/>
      <c r="B230" s="221"/>
      <c r="C230" s="77"/>
      <c r="D230" s="78"/>
      <c r="E230" s="221"/>
      <c r="F230" s="77"/>
      <c r="G230" s="78"/>
      <c r="H230" s="221"/>
      <c r="I230" s="77"/>
      <c r="J230" s="78"/>
      <c r="K230" s="221"/>
      <c r="L230" s="77"/>
      <c r="M230" s="78"/>
      <c r="N230" s="221"/>
      <c r="O230" s="77"/>
      <c r="P230" s="78"/>
      <c r="Q230" s="221"/>
      <c r="R230" s="77"/>
      <c r="S230" s="78"/>
      <c r="T230" s="221"/>
      <c r="U230" s="77"/>
      <c r="V230" s="78"/>
      <c r="W230" s="221"/>
      <c r="X230" s="77"/>
      <c r="Y230" s="78"/>
      <c r="Z230" s="221"/>
      <c r="AA230" s="77"/>
      <c r="AB230" s="221"/>
      <c r="AC230" s="218"/>
      <c r="AD230" s="221"/>
      <c r="AE230" s="218"/>
      <c r="AF230" s="221"/>
      <c r="AG230" s="218"/>
      <c r="AH230" s="221"/>
      <c r="AI230" s="218"/>
      <c r="AJ230" s="221"/>
      <c r="AK230" s="218"/>
      <c r="AL230" s="221"/>
      <c r="AM230" s="218"/>
      <c r="AN230" s="221"/>
      <c r="AO230" s="218"/>
      <c r="AP230" s="221"/>
      <c r="AQ230" s="218"/>
      <c r="AR230" s="221"/>
      <c r="AS230" s="218"/>
      <c r="AT230" s="221"/>
      <c r="AU230" s="218"/>
      <c r="AV230" s="221"/>
      <c r="AW230" s="218"/>
      <c r="AX230" s="221"/>
      <c r="AY230" s="218"/>
      <c r="AZ230" s="221"/>
      <c r="BA230" s="218"/>
      <c r="BB230" s="221"/>
      <c r="BC230" s="218"/>
      <c r="BD230" s="221"/>
      <c r="BE230" s="218"/>
    </row>
    <row r="231" spans="1:57" s="3" customFormat="1">
      <c r="A231" s="100"/>
      <c r="B231" s="221"/>
      <c r="C231" s="77"/>
      <c r="D231" s="78"/>
      <c r="E231" s="221"/>
      <c r="F231" s="77"/>
      <c r="G231" s="78"/>
      <c r="H231" s="221"/>
      <c r="I231" s="77"/>
      <c r="J231" s="78"/>
      <c r="K231" s="221"/>
      <c r="L231" s="77"/>
      <c r="M231" s="78"/>
      <c r="N231" s="221"/>
      <c r="O231" s="77"/>
      <c r="P231" s="78"/>
      <c r="Q231" s="221"/>
      <c r="R231" s="77"/>
      <c r="S231" s="78"/>
      <c r="T231" s="221"/>
      <c r="U231" s="77"/>
      <c r="V231" s="78"/>
      <c r="W231" s="221"/>
      <c r="X231" s="77"/>
      <c r="Y231" s="78"/>
      <c r="Z231" s="221"/>
      <c r="AA231" s="77"/>
      <c r="AB231" s="221"/>
      <c r="AC231" s="218"/>
      <c r="AD231" s="221"/>
      <c r="AE231" s="218"/>
      <c r="AF231" s="221"/>
      <c r="AG231" s="218"/>
      <c r="AH231" s="221"/>
      <c r="AI231" s="218"/>
      <c r="AJ231" s="221"/>
      <c r="AK231" s="218"/>
      <c r="AL231" s="221"/>
      <c r="AM231" s="218"/>
      <c r="AN231" s="221"/>
      <c r="AO231" s="218"/>
      <c r="AP231" s="221"/>
      <c r="AQ231" s="218"/>
      <c r="AR231" s="221"/>
      <c r="AS231" s="218"/>
      <c r="AT231" s="221"/>
      <c r="AU231" s="218"/>
      <c r="AV231" s="221"/>
      <c r="AW231" s="218"/>
      <c r="AX231" s="221"/>
      <c r="AY231" s="218"/>
      <c r="AZ231" s="221"/>
      <c r="BA231" s="218"/>
      <c r="BB231" s="221"/>
      <c r="BC231" s="218"/>
      <c r="BD231" s="221"/>
      <c r="BE231" s="218"/>
    </row>
    <row r="232" spans="1:57" s="3" customFormat="1">
      <c r="A232" s="100"/>
      <c r="B232" s="221"/>
      <c r="C232" s="77"/>
      <c r="D232" s="78"/>
      <c r="E232" s="221"/>
      <c r="F232" s="77"/>
      <c r="G232" s="78"/>
      <c r="H232" s="221"/>
      <c r="I232" s="77"/>
      <c r="J232" s="78"/>
      <c r="K232" s="221"/>
      <c r="L232" s="77"/>
      <c r="M232" s="78"/>
      <c r="N232" s="221"/>
      <c r="O232" s="77"/>
      <c r="P232" s="78"/>
      <c r="Q232" s="221"/>
      <c r="R232" s="77"/>
      <c r="S232" s="78"/>
      <c r="T232" s="221"/>
      <c r="U232" s="77"/>
      <c r="V232" s="78"/>
      <c r="W232" s="221"/>
      <c r="X232" s="77"/>
      <c r="Y232" s="78"/>
      <c r="Z232" s="221"/>
      <c r="AA232" s="77"/>
      <c r="AB232" s="221"/>
      <c r="AC232" s="218"/>
      <c r="AD232" s="221"/>
      <c r="AE232" s="218"/>
      <c r="AF232" s="221"/>
      <c r="AG232" s="218"/>
      <c r="AH232" s="221"/>
      <c r="AI232" s="218"/>
      <c r="AJ232" s="221"/>
      <c r="AK232" s="218"/>
      <c r="AL232" s="221"/>
      <c r="AM232" s="218"/>
      <c r="AN232" s="221"/>
      <c r="AO232" s="218"/>
      <c r="AP232" s="221"/>
      <c r="AQ232" s="218"/>
      <c r="AR232" s="221"/>
      <c r="AS232" s="218"/>
      <c r="AT232" s="221"/>
      <c r="AU232" s="218"/>
      <c r="AV232" s="221"/>
      <c r="AW232" s="218"/>
      <c r="AX232" s="221"/>
      <c r="AY232" s="218"/>
      <c r="AZ232" s="221"/>
      <c r="BA232" s="218"/>
      <c r="BB232" s="221"/>
      <c r="BC232" s="218"/>
      <c r="BD232" s="221"/>
      <c r="BE232" s="218"/>
    </row>
    <row r="233" spans="1:57" s="3" customFormat="1">
      <c r="A233" s="100"/>
      <c r="B233" s="221"/>
      <c r="C233" s="77"/>
      <c r="D233" s="78"/>
      <c r="E233" s="221"/>
      <c r="F233" s="77"/>
      <c r="G233" s="78"/>
      <c r="H233" s="221"/>
      <c r="I233" s="77"/>
      <c r="J233" s="78"/>
      <c r="K233" s="221"/>
      <c r="L233" s="77"/>
      <c r="M233" s="78"/>
      <c r="N233" s="221"/>
      <c r="O233" s="77"/>
      <c r="P233" s="78"/>
      <c r="Q233" s="221"/>
      <c r="R233" s="77"/>
      <c r="S233" s="78"/>
      <c r="T233" s="221"/>
      <c r="U233" s="77"/>
      <c r="V233" s="78"/>
      <c r="W233" s="221"/>
      <c r="X233" s="77"/>
      <c r="Y233" s="78"/>
      <c r="Z233" s="221"/>
      <c r="AA233" s="77"/>
      <c r="AB233" s="221"/>
      <c r="AC233" s="218"/>
      <c r="AD233" s="221"/>
      <c r="AE233" s="218"/>
      <c r="AF233" s="221"/>
      <c r="AG233" s="218"/>
      <c r="AH233" s="221"/>
      <c r="AI233" s="218"/>
      <c r="AJ233" s="221"/>
      <c r="AK233" s="218"/>
      <c r="AL233" s="221"/>
      <c r="AM233" s="218"/>
      <c r="AN233" s="221"/>
      <c r="AO233" s="218"/>
      <c r="AP233" s="221"/>
      <c r="AQ233" s="218"/>
      <c r="AR233" s="221"/>
      <c r="AS233" s="218"/>
      <c r="AT233" s="221"/>
      <c r="AU233" s="218"/>
      <c r="AV233" s="221"/>
      <c r="AW233" s="218"/>
      <c r="AX233" s="221"/>
      <c r="AY233" s="218"/>
      <c r="AZ233" s="221"/>
      <c r="BA233" s="218"/>
      <c r="BB233" s="221"/>
      <c r="BC233" s="218"/>
      <c r="BD233" s="221"/>
      <c r="BE233" s="218"/>
    </row>
    <row r="234" spans="1:57" s="3" customFormat="1">
      <c r="A234" s="100"/>
      <c r="B234" s="221"/>
      <c r="C234" s="77"/>
      <c r="D234" s="78"/>
      <c r="E234" s="221"/>
      <c r="F234" s="77"/>
      <c r="G234" s="78"/>
      <c r="H234" s="221"/>
      <c r="I234" s="77"/>
      <c r="J234" s="78"/>
      <c r="K234" s="221"/>
      <c r="L234" s="77"/>
      <c r="M234" s="78"/>
      <c r="N234" s="221"/>
      <c r="O234" s="77"/>
      <c r="P234" s="78"/>
      <c r="Q234" s="221"/>
      <c r="R234" s="77"/>
      <c r="S234" s="78"/>
      <c r="T234" s="221"/>
      <c r="U234" s="77"/>
      <c r="V234" s="78"/>
      <c r="W234" s="221"/>
      <c r="X234" s="77"/>
      <c r="Y234" s="78"/>
      <c r="Z234" s="221"/>
      <c r="AA234" s="77"/>
      <c r="AB234" s="221"/>
      <c r="AC234" s="218"/>
      <c r="AD234" s="221"/>
      <c r="AE234" s="218"/>
      <c r="AF234" s="221"/>
      <c r="AG234" s="218"/>
      <c r="AH234" s="221"/>
      <c r="AI234" s="218"/>
      <c r="AJ234" s="221"/>
      <c r="AK234" s="218"/>
      <c r="AL234" s="221"/>
      <c r="AM234" s="218"/>
      <c r="AN234" s="221"/>
      <c r="AO234" s="218"/>
      <c r="AP234" s="221"/>
      <c r="AQ234" s="218"/>
      <c r="AR234" s="221"/>
      <c r="AS234" s="218"/>
      <c r="AT234" s="221"/>
      <c r="AU234" s="218"/>
      <c r="AV234" s="221"/>
      <c r="AW234" s="218"/>
      <c r="AX234" s="221"/>
      <c r="AY234" s="218"/>
      <c r="AZ234" s="221"/>
      <c r="BA234" s="218"/>
      <c r="BB234" s="221"/>
      <c r="BC234" s="218"/>
      <c r="BD234" s="221"/>
      <c r="BE234" s="218"/>
    </row>
    <row r="235" spans="1:57" s="3" customFormat="1">
      <c r="A235" s="100"/>
      <c r="B235" s="221"/>
      <c r="C235" s="77"/>
      <c r="D235" s="78"/>
      <c r="E235" s="221"/>
      <c r="F235" s="77"/>
      <c r="G235" s="78"/>
      <c r="H235" s="221"/>
      <c r="I235" s="77"/>
      <c r="J235" s="78"/>
      <c r="K235" s="221"/>
      <c r="L235" s="77"/>
      <c r="M235" s="78"/>
      <c r="N235" s="221"/>
      <c r="O235" s="77"/>
      <c r="P235" s="78"/>
      <c r="Q235" s="221"/>
      <c r="R235" s="77"/>
      <c r="S235" s="78"/>
      <c r="T235" s="221"/>
      <c r="U235" s="77"/>
      <c r="V235" s="78"/>
      <c r="W235" s="221"/>
      <c r="X235" s="77"/>
      <c r="Y235" s="78"/>
      <c r="Z235" s="221"/>
      <c r="AA235" s="77"/>
      <c r="AB235" s="221"/>
      <c r="AC235" s="218"/>
      <c r="AD235" s="221"/>
      <c r="AE235" s="218"/>
      <c r="AF235" s="221"/>
      <c r="AG235" s="218"/>
      <c r="AH235" s="221"/>
      <c r="AI235" s="218"/>
      <c r="AJ235" s="221"/>
      <c r="AK235" s="218"/>
      <c r="AL235" s="221"/>
      <c r="AM235" s="218"/>
      <c r="AN235" s="221"/>
      <c r="AO235" s="218"/>
      <c r="AP235" s="221"/>
      <c r="AQ235" s="218"/>
      <c r="AR235" s="221"/>
      <c r="AS235" s="218"/>
      <c r="AT235" s="221"/>
      <c r="AU235" s="218"/>
      <c r="AV235" s="221"/>
      <c r="AW235" s="218"/>
      <c r="AX235" s="221"/>
      <c r="AY235" s="218"/>
      <c r="AZ235" s="221"/>
      <c r="BA235" s="218"/>
      <c r="BB235" s="221"/>
      <c r="BC235" s="218"/>
      <c r="BD235" s="221"/>
      <c r="BE235" s="218"/>
    </row>
    <row r="236" spans="1:57" s="3" customFormat="1">
      <c r="A236" s="100"/>
      <c r="B236" s="221"/>
      <c r="C236" s="77"/>
      <c r="D236" s="78"/>
      <c r="E236" s="221"/>
      <c r="F236" s="77"/>
      <c r="G236" s="78"/>
      <c r="H236" s="221"/>
      <c r="I236" s="77"/>
      <c r="J236" s="78"/>
      <c r="K236" s="221"/>
      <c r="L236" s="77"/>
      <c r="M236" s="78"/>
      <c r="N236" s="221"/>
      <c r="O236" s="77"/>
      <c r="P236" s="78"/>
      <c r="Q236" s="221"/>
      <c r="R236" s="77"/>
      <c r="S236" s="78"/>
      <c r="T236" s="221"/>
      <c r="U236" s="77"/>
      <c r="V236" s="78"/>
      <c r="W236" s="221"/>
      <c r="X236" s="77"/>
      <c r="Y236" s="78"/>
      <c r="Z236" s="221"/>
      <c r="AA236" s="77"/>
      <c r="AB236" s="221"/>
      <c r="AC236" s="218"/>
      <c r="AD236" s="221"/>
      <c r="AE236" s="218"/>
      <c r="AF236" s="221"/>
      <c r="AG236" s="218"/>
      <c r="AH236" s="221"/>
      <c r="AI236" s="218"/>
      <c r="AJ236" s="221"/>
      <c r="AK236" s="218"/>
      <c r="AL236" s="221"/>
      <c r="AM236" s="218"/>
      <c r="AN236" s="221"/>
      <c r="AO236" s="218"/>
      <c r="AP236" s="221"/>
      <c r="AQ236" s="218"/>
      <c r="AR236" s="221"/>
      <c r="AS236" s="218"/>
      <c r="AT236" s="221"/>
      <c r="AU236" s="218"/>
      <c r="AV236" s="221"/>
      <c r="AW236" s="218"/>
      <c r="AX236" s="221"/>
      <c r="AY236" s="218"/>
      <c r="AZ236" s="221"/>
      <c r="BA236" s="218"/>
      <c r="BB236" s="221"/>
      <c r="BC236" s="218"/>
      <c r="BD236" s="221"/>
      <c r="BE236" s="218"/>
    </row>
    <row r="237" spans="1:57" s="3" customFormat="1">
      <c r="A237" s="100"/>
      <c r="B237" s="221"/>
      <c r="C237" s="77"/>
      <c r="D237" s="78"/>
      <c r="E237" s="221"/>
      <c r="F237" s="77"/>
      <c r="G237" s="78"/>
      <c r="H237" s="221"/>
      <c r="I237" s="77"/>
      <c r="J237" s="78"/>
      <c r="K237" s="221"/>
      <c r="L237" s="77"/>
      <c r="M237" s="78"/>
      <c r="N237" s="221"/>
      <c r="O237" s="77"/>
      <c r="P237" s="78"/>
      <c r="Q237" s="221"/>
      <c r="R237" s="77"/>
      <c r="S237" s="78"/>
      <c r="T237" s="221"/>
      <c r="U237" s="77"/>
      <c r="V237" s="78"/>
      <c r="W237" s="221"/>
      <c r="X237" s="77"/>
      <c r="Y237" s="78"/>
      <c r="Z237" s="221"/>
      <c r="AA237" s="77"/>
      <c r="AB237" s="221"/>
      <c r="AC237" s="218"/>
      <c r="AD237" s="221"/>
      <c r="AE237" s="218"/>
      <c r="AF237" s="221"/>
      <c r="AG237" s="218"/>
      <c r="AH237" s="221"/>
      <c r="AI237" s="218"/>
      <c r="AJ237" s="221"/>
      <c r="AK237" s="218"/>
      <c r="AL237" s="221"/>
      <c r="AM237" s="218"/>
      <c r="AN237" s="221"/>
      <c r="AO237" s="218"/>
      <c r="AP237" s="221"/>
      <c r="AQ237" s="218"/>
      <c r="AR237" s="221"/>
      <c r="AS237" s="218"/>
      <c r="AT237" s="221"/>
      <c r="AU237" s="218"/>
      <c r="AV237" s="221"/>
      <c r="AW237" s="218"/>
      <c r="AX237" s="221"/>
      <c r="AY237" s="218"/>
      <c r="AZ237" s="221"/>
      <c r="BA237" s="218"/>
      <c r="BB237" s="221"/>
      <c r="BC237" s="218"/>
      <c r="BD237" s="221"/>
      <c r="BE237" s="218"/>
    </row>
    <row r="238" spans="1:57" s="3" customFormat="1">
      <c r="A238" s="100"/>
      <c r="B238" s="221"/>
      <c r="C238" s="77"/>
      <c r="D238" s="78"/>
      <c r="E238" s="221"/>
      <c r="F238" s="77"/>
      <c r="G238" s="78"/>
      <c r="H238" s="221"/>
      <c r="I238" s="77"/>
      <c r="J238" s="78"/>
      <c r="K238" s="221"/>
      <c r="L238" s="77"/>
      <c r="M238" s="78"/>
      <c r="N238" s="221"/>
      <c r="O238" s="77"/>
      <c r="P238" s="78"/>
      <c r="Q238" s="221"/>
      <c r="R238" s="77"/>
      <c r="S238" s="78"/>
      <c r="T238" s="221"/>
      <c r="U238" s="77"/>
      <c r="V238" s="78"/>
      <c r="W238" s="221"/>
      <c r="X238" s="77"/>
      <c r="Y238" s="78"/>
      <c r="Z238" s="221"/>
      <c r="AA238" s="77"/>
      <c r="AB238" s="221"/>
      <c r="AC238" s="218"/>
      <c r="AD238" s="221"/>
      <c r="AE238" s="218"/>
      <c r="AF238" s="221"/>
      <c r="AG238" s="218"/>
      <c r="AH238" s="221"/>
      <c r="AI238" s="218"/>
      <c r="AJ238" s="221"/>
      <c r="AK238" s="218"/>
      <c r="AL238" s="221"/>
      <c r="AM238" s="218"/>
      <c r="AN238" s="221"/>
      <c r="AO238" s="218"/>
      <c r="AP238" s="221"/>
      <c r="AQ238" s="218"/>
      <c r="AR238" s="221"/>
      <c r="AS238" s="218"/>
      <c r="AT238" s="221"/>
      <c r="AU238" s="218"/>
      <c r="AV238" s="221"/>
      <c r="AW238" s="218"/>
      <c r="AX238" s="221"/>
      <c r="AY238" s="218"/>
      <c r="AZ238" s="221"/>
      <c r="BA238" s="218"/>
      <c r="BB238" s="221"/>
      <c r="BC238" s="218"/>
      <c r="BD238" s="221"/>
      <c r="BE238" s="218"/>
    </row>
    <row r="239" spans="1:57" s="3" customFormat="1">
      <c r="A239" s="100"/>
      <c r="B239" s="221"/>
      <c r="C239" s="77"/>
      <c r="D239" s="78"/>
      <c r="E239" s="221"/>
      <c r="F239" s="77"/>
      <c r="G239" s="78"/>
      <c r="H239" s="221"/>
      <c r="I239" s="77"/>
      <c r="J239" s="78"/>
      <c r="K239" s="221"/>
      <c r="L239" s="77"/>
      <c r="M239" s="78"/>
      <c r="N239" s="221"/>
      <c r="O239" s="77"/>
      <c r="P239" s="78"/>
      <c r="Q239" s="221"/>
      <c r="R239" s="77"/>
      <c r="S239" s="78"/>
      <c r="T239" s="221"/>
      <c r="U239" s="77"/>
      <c r="V239" s="78"/>
      <c r="W239" s="221"/>
      <c r="X239" s="77"/>
      <c r="Y239" s="78"/>
      <c r="Z239" s="221"/>
      <c r="AA239" s="77"/>
      <c r="AB239" s="221"/>
      <c r="AC239" s="218"/>
      <c r="AD239" s="221"/>
      <c r="AE239" s="218"/>
      <c r="AF239" s="221"/>
      <c r="AG239" s="218"/>
      <c r="AH239" s="221"/>
      <c r="AI239" s="218"/>
      <c r="AJ239" s="221"/>
      <c r="AK239" s="218"/>
      <c r="AL239" s="221"/>
      <c r="AM239" s="218"/>
      <c r="AN239" s="221"/>
      <c r="AO239" s="218"/>
      <c r="AP239" s="221"/>
      <c r="AQ239" s="218"/>
      <c r="AR239" s="221"/>
      <c r="AS239" s="218"/>
      <c r="AT239" s="221"/>
      <c r="AU239" s="218"/>
      <c r="AV239" s="221"/>
      <c r="AW239" s="218"/>
      <c r="AX239" s="221"/>
      <c r="AY239" s="218"/>
      <c r="AZ239" s="221"/>
      <c r="BA239" s="218"/>
      <c r="BB239" s="221"/>
      <c r="BC239" s="218"/>
      <c r="BD239" s="221"/>
      <c r="BE239" s="218"/>
    </row>
    <row r="240" spans="1:57">
      <c r="A240" s="102" t="s">
        <v>243</v>
      </c>
      <c r="B240" s="88" t="s">
        <v>243</v>
      </c>
      <c r="C240" s="89" t="s">
        <v>243</v>
      </c>
      <c r="D240" s="88" t="s">
        <v>243</v>
      </c>
      <c r="E240" s="88" t="s">
        <v>243</v>
      </c>
      <c r="F240" s="89" t="s">
        <v>243</v>
      </c>
      <c r="G240" s="88" t="s">
        <v>243</v>
      </c>
      <c r="H240" s="88" t="s">
        <v>243</v>
      </c>
      <c r="I240" s="89" t="s">
        <v>243</v>
      </c>
      <c r="J240" s="88" t="s">
        <v>243</v>
      </c>
      <c r="K240" s="88" t="s">
        <v>243</v>
      </c>
      <c r="L240" s="89" t="s">
        <v>243</v>
      </c>
      <c r="M240" s="88" t="s">
        <v>243</v>
      </c>
      <c r="N240" s="88" t="s">
        <v>243</v>
      </c>
      <c r="O240" s="89" t="s">
        <v>243</v>
      </c>
      <c r="P240" s="88" t="s">
        <v>243</v>
      </c>
      <c r="Q240" s="88" t="s">
        <v>243</v>
      </c>
      <c r="R240" s="89" t="s">
        <v>243</v>
      </c>
      <c r="S240" s="88" t="s">
        <v>243</v>
      </c>
      <c r="T240" s="88" t="s">
        <v>243</v>
      </c>
      <c r="U240" s="89" t="s">
        <v>243</v>
      </c>
      <c r="V240" s="88" t="s">
        <v>243</v>
      </c>
      <c r="W240" s="88" t="s">
        <v>243</v>
      </c>
      <c r="X240" s="89" t="s">
        <v>243</v>
      </c>
      <c r="Y240" s="88" t="s">
        <v>243</v>
      </c>
      <c r="Z240" s="88" t="s">
        <v>243</v>
      </c>
      <c r="AA240" s="89" t="s">
        <v>243</v>
      </c>
      <c r="AB240" s="88" t="s">
        <v>243</v>
      </c>
      <c r="AC240" s="222" t="s">
        <v>243</v>
      </c>
      <c r="AD240" s="88" t="s">
        <v>243</v>
      </c>
      <c r="AE240" s="89" t="s">
        <v>243</v>
      </c>
      <c r="AF240" s="88" t="s">
        <v>243</v>
      </c>
      <c r="AG240" s="89" t="s">
        <v>243</v>
      </c>
      <c r="AH240" s="88" t="s">
        <v>243</v>
      </c>
      <c r="AI240" s="89" t="s">
        <v>243</v>
      </c>
      <c r="AJ240" s="88" t="s">
        <v>243</v>
      </c>
      <c r="AK240" s="222" t="s">
        <v>243</v>
      </c>
      <c r="AL240" s="88" t="s">
        <v>243</v>
      </c>
      <c r="AM240" s="222" t="s">
        <v>243</v>
      </c>
      <c r="AN240" s="88" t="s">
        <v>243</v>
      </c>
      <c r="AO240" s="222" t="s">
        <v>243</v>
      </c>
      <c r="AP240" s="88" t="s">
        <v>243</v>
      </c>
      <c r="AQ240" s="222" t="s">
        <v>243</v>
      </c>
      <c r="AR240" s="88" t="s">
        <v>243</v>
      </c>
      <c r="AS240" s="222" t="s">
        <v>243</v>
      </c>
      <c r="AT240" s="88" t="s">
        <v>243</v>
      </c>
      <c r="AU240" s="222" t="s">
        <v>243</v>
      </c>
      <c r="AV240" s="88" t="s">
        <v>243</v>
      </c>
      <c r="AW240" s="222" t="s">
        <v>243</v>
      </c>
      <c r="AX240" s="88" t="s">
        <v>243</v>
      </c>
      <c r="AY240" s="222" t="s">
        <v>243</v>
      </c>
      <c r="AZ240" s="88" t="s">
        <v>243</v>
      </c>
      <c r="BA240" s="222" t="s">
        <v>243</v>
      </c>
      <c r="BB240" s="88" t="s">
        <v>243</v>
      </c>
      <c r="BC240" s="222" t="s">
        <v>243</v>
      </c>
      <c r="BD240" s="88" t="s">
        <v>243</v>
      </c>
      <c r="BE240" s="222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opLeftCell="P6" workbookViewId="0">
      <selection activeCell="P6" sqref="P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7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7" t="s">
        <v>1473</v>
      </c>
      <c r="M3" s="118" t="s">
        <v>190</v>
      </c>
      <c r="N3" s="109" t="s">
        <v>191</v>
      </c>
      <c r="O3" s="41" t="s">
        <v>1474</v>
      </c>
      <c r="P3" s="50" t="s">
        <v>34</v>
      </c>
      <c r="Q3" s="112" t="s">
        <v>30</v>
      </c>
      <c r="R3" s="112" t="s">
        <v>886</v>
      </c>
      <c r="S3" s="112" t="s">
        <v>31</v>
      </c>
      <c r="T3" s="112" t="s">
        <v>32</v>
      </c>
      <c r="U3" s="42" t="s">
        <v>33</v>
      </c>
      <c r="V3" s="112" t="s">
        <v>29</v>
      </c>
      <c r="W3" s="46" t="s">
        <v>28</v>
      </c>
      <c r="X3" s="46" t="s">
        <v>27</v>
      </c>
      <c r="Y3" s="112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3" t="s">
        <v>998</v>
      </c>
      <c r="AE3" s="113" t="s">
        <v>999</v>
      </c>
      <c r="AF3" s="113" t="s">
        <v>1005</v>
      </c>
      <c r="AG3" s="112" t="s">
        <v>196</v>
      </c>
      <c r="AH3" s="42" t="s">
        <v>195</v>
      </c>
      <c r="AI3" s="110" t="s">
        <v>796</v>
      </c>
      <c r="AJ3" s="112" t="s">
        <v>194</v>
      </c>
      <c r="AK3" s="112" t="s">
        <v>193</v>
      </c>
      <c r="AL3" s="112" t="s">
        <v>197</v>
      </c>
      <c r="AM3" s="110" t="s">
        <v>189</v>
      </c>
      <c r="AN3" s="46" t="s">
        <v>188</v>
      </c>
      <c r="AO3" s="110" t="s">
        <v>187</v>
      </c>
      <c r="AP3" s="110" t="s">
        <v>186</v>
      </c>
      <c r="AQ3" s="110" t="s">
        <v>185</v>
      </c>
      <c r="AR3" s="110" t="s">
        <v>184</v>
      </c>
      <c r="AS3" s="112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1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2" t="s">
        <v>30</v>
      </c>
      <c r="BP3" s="112" t="s">
        <v>886</v>
      </c>
      <c r="BQ3" s="112" t="s">
        <v>31</v>
      </c>
      <c r="BR3" s="112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2" t="s">
        <v>30</v>
      </c>
      <c r="CF3" s="112" t="s">
        <v>886</v>
      </c>
      <c r="CG3" s="112" t="s">
        <v>31</v>
      </c>
      <c r="CH3" s="112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2" t="s">
        <v>30</v>
      </c>
      <c r="CV3" s="112" t="s">
        <v>886</v>
      </c>
      <c r="CW3" s="112" t="s">
        <v>31</v>
      </c>
      <c r="CX3" s="112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4" t="s">
        <v>67</v>
      </c>
    </row>
    <row r="4" spans="1:113" s="3" customFormat="1">
      <c r="A4" s="103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79" t="s">
        <v>1010</v>
      </c>
      <c r="H4" s="179" t="s">
        <v>1008</v>
      </c>
      <c r="I4" s="180" t="s">
        <v>1073</v>
      </c>
      <c r="J4" s="82" t="s">
        <v>51</v>
      </c>
      <c r="K4" s="181" t="s">
        <v>5</v>
      </c>
      <c r="L4" s="125">
        <v>33842</v>
      </c>
      <c r="M4" s="125"/>
      <c r="N4" s="182" t="s">
        <v>981</v>
      </c>
      <c r="O4" s="182" t="s">
        <v>1076</v>
      </c>
      <c r="P4" s="179" t="s">
        <v>1078</v>
      </c>
      <c r="Q4" s="147" t="s">
        <v>1080</v>
      </c>
      <c r="R4" s="147" t="s">
        <v>899</v>
      </c>
      <c r="S4" s="199" t="s">
        <v>270</v>
      </c>
      <c r="T4" s="199" t="s">
        <v>446</v>
      </c>
      <c r="U4" s="182" t="s">
        <v>298</v>
      </c>
      <c r="V4" s="82" t="s">
        <v>1</v>
      </c>
      <c r="W4" s="183" t="s">
        <v>1014</v>
      </c>
      <c r="X4" s="82" t="s">
        <v>1015</v>
      </c>
      <c r="Y4" s="82" t="s">
        <v>662</v>
      </c>
      <c r="Z4" s="81" t="s">
        <v>1081</v>
      </c>
      <c r="AA4" s="184" t="s">
        <v>1083</v>
      </c>
      <c r="AB4" s="184" t="s">
        <v>1085</v>
      </c>
      <c r="AC4" s="184" t="s">
        <v>1087</v>
      </c>
      <c r="AD4" s="181" t="s">
        <v>1089</v>
      </c>
      <c r="AE4" s="181" t="s">
        <v>1091</v>
      </c>
      <c r="AF4" s="181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0">
        <v>35431</v>
      </c>
      <c r="BE4" s="81" t="s">
        <v>1111</v>
      </c>
      <c r="BF4" s="179" t="s">
        <v>1113</v>
      </c>
      <c r="BG4" s="81" t="s">
        <v>1115</v>
      </c>
      <c r="BH4" s="81">
        <v>100000</v>
      </c>
      <c r="BI4" s="185" t="s">
        <v>1116</v>
      </c>
      <c r="BJ4" s="186" t="s">
        <v>1118</v>
      </c>
      <c r="BK4" s="179" t="s">
        <v>1120</v>
      </c>
      <c r="BL4" s="179" t="s">
        <v>1122</v>
      </c>
      <c r="BM4" s="184" t="s">
        <v>1124</v>
      </c>
      <c r="BN4" s="81" t="s">
        <v>1126</v>
      </c>
      <c r="BO4" s="147" t="s">
        <v>1080</v>
      </c>
      <c r="BP4" s="147" t="s">
        <v>899</v>
      </c>
      <c r="BQ4" s="199" t="s">
        <v>278</v>
      </c>
      <c r="BR4" s="199" t="s">
        <v>585</v>
      </c>
      <c r="BS4" s="81" t="s">
        <v>1128</v>
      </c>
      <c r="BT4" s="179" t="s">
        <v>1130</v>
      </c>
      <c r="BU4" s="179" t="s">
        <v>1132</v>
      </c>
      <c r="BV4" s="184" t="s">
        <v>1138</v>
      </c>
      <c r="BW4" s="81" t="s">
        <v>1115</v>
      </c>
      <c r="BX4" s="81">
        <v>100000</v>
      </c>
      <c r="BY4" s="185" t="s">
        <v>1134</v>
      </c>
      <c r="BZ4" s="186" t="s">
        <v>1136</v>
      </c>
      <c r="CA4" s="179" t="s">
        <v>1120</v>
      </c>
      <c r="CB4" s="179" t="s">
        <v>1122</v>
      </c>
      <c r="CC4" s="184" t="s">
        <v>1124</v>
      </c>
      <c r="CD4" s="81" t="s">
        <v>1159</v>
      </c>
      <c r="CE4" s="147" t="s">
        <v>1080</v>
      </c>
      <c r="CF4" s="147" t="s">
        <v>899</v>
      </c>
      <c r="CG4" s="199" t="s">
        <v>258</v>
      </c>
      <c r="CH4" s="199" t="s">
        <v>370</v>
      </c>
      <c r="CI4" s="81" t="s">
        <v>1161</v>
      </c>
      <c r="CJ4" s="179" t="s">
        <v>1130</v>
      </c>
      <c r="CK4" s="179" t="s">
        <v>1140</v>
      </c>
      <c r="CL4" s="184" t="s">
        <v>1142</v>
      </c>
      <c r="CM4" s="81" t="s">
        <v>1024</v>
      </c>
      <c r="CN4" s="81">
        <v>20000</v>
      </c>
      <c r="CO4" s="185" t="s">
        <v>1146</v>
      </c>
      <c r="CP4" s="186" t="s">
        <v>1147</v>
      </c>
      <c r="CQ4" s="179" t="s">
        <v>1149</v>
      </c>
      <c r="CR4" s="179" t="s">
        <v>1151</v>
      </c>
      <c r="CS4" s="184" t="s">
        <v>1153</v>
      </c>
      <c r="CT4" s="81" t="s">
        <v>1155</v>
      </c>
      <c r="CU4" s="147" t="s">
        <v>1080</v>
      </c>
      <c r="CV4" s="147" t="s">
        <v>899</v>
      </c>
      <c r="CW4" s="199" t="s">
        <v>258</v>
      </c>
      <c r="CX4" s="199" t="s">
        <v>367</v>
      </c>
      <c r="CY4" s="81" t="s">
        <v>1157</v>
      </c>
      <c r="CZ4" s="179" t="s">
        <v>1130</v>
      </c>
      <c r="DA4" s="184" t="s">
        <v>1165</v>
      </c>
      <c r="DB4" s="184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5" t="s">
        <v>1069</v>
      </c>
    </row>
    <row r="5" spans="1:113" s="3" customFormat="1">
      <c r="A5" s="100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7" t="s">
        <v>1046</v>
      </c>
      <c r="H5" s="187" t="s">
        <v>1072</v>
      </c>
      <c r="I5" s="188" t="s">
        <v>1074</v>
      </c>
      <c r="J5" s="78" t="s">
        <v>1075</v>
      </c>
      <c r="K5" s="189" t="s">
        <v>1052</v>
      </c>
      <c r="L5" s="124"/>
      <c r="M5" s="124"/>
      <c r="N5" s="190" t="s">
        <v>982</v>
      </c>
      <c r="O5" s="190" t="s">
        <v>1077</v>
      </c>
      <c r="P5" s="187" t="s">
        <v>1078</v>
      </c>
      <c r="Q5" s="164" t="s">
        <v>1080</v>
      </c>
      <c r="R5" s="147" t="s">
        <v>899</v>
      </c>
      <c r="S5" s="199" t="s">
        <v>265</v>
      </c>
      <c r="T5" s="199" t="s">
        <v>403</v>
      </c>
      <c r="U5" s="190" t="s">
        <v>1079</v>
      </c>
      <c r="V5" s="78" t="s">
        <v>79</v>
      </c>
      <c r="W5" s="191" t="s">
        <v>1014</v>
      </c>
      <c r="X5" s="78" t="s">
        <v>1068</v>
      </c>
      <c r="Y5" s="78" t="s">
        <v>666</v>
      </c>
      <c r="Z5" s="77" t="s">
        <v>1082</v>
      </c>
      <c r="AA5" s="192" t="s">
        <v>1084</v>
      </c>
      <c r="AB5" s="192" t="s">
        <v>1086</v>
      </c>
      <c r="AC5" s="192" t="s">
        <v>1088</v>
      </c>
      <c r="AD5" s="189" t="s">
        <v>1090</v>
      </c>
      <c r="AE5" s="189" t="s">
        <v>1092</v>
      </c>
      <c r="AF5" s="189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7">
        <v>35796</v>
      </c>
      <c r="BE5" s="77" t="s">
        <v>1112</v>
      </c>
      <c r="BF5" s="187" t="s">
        <v>1114</v>
      </c>
      <c r="BG5" s="77" t="s">
        <v>1024</v>
      </c>
      <c r="BH5" s="77">
        <v>200000</v>
      </c>
      <c r="BI5" s="177" t="s">
        <v>1117</v>
      </c>
      <c r="BJ5" s="193" t="s">
        <v>1119</v>
      </c>
      <c r="BK5" s="187" t="s">
        <v>1121</v>
      </c>
      <c r="BL5" s="187" t="s">
        <v>1123</v>
      </c>
      <c r="BM5" s="192" t="s">
        <v>1125</v>
      </c>
      <c r="BN5" s="77" t="s">
        <v>1127</v>
      </c>
      <c r="BO5" s="164" t="s">
        <v>1080</v>
      </c>
      <c r="BP5" s="147" t="s">
        <v>899</v>
      </c>
      <c r="BQ5" s="199" t="s">
        <v>293</v>
      </c>
      <c r="BR5" s="199" t="s">
        <v>591</v>
      </c>
      <c r="BS5" s="77" t="s">
        <v>1129</v>
      </c>
      <c r="BT5" s="187" t="s">
        <v>1131</v>
      </c>
      <c r="BU5" s="187" t="s">
        <v>1133</v>
      </c>
      <c r="BV5" s="192" t="s">
        <v>1139</v>
      </c>
      <c r="BW5" s="77" t="s">
        <v>1024</v>
      </c>
      <c r="BX5" s="77">
        <v>200000</v>
      </c>
      <c r="BY5" s="177" t="s">
        <v>1135</v>
      </c>
      <c r="BZ5" s="193" t="s">
        <v>1137</v>
      </c>
      <c r="CA5" s="187" t="s">
        <v>1121</v>
      </c>
      <c r="CB5" s="187" t="s">
        <v>1123</v>
      </c>
      <c r="CC5" s="192" t="s">
        <v>1125</v>
      </c>
      <c r="CD5" s="77" t="s">
        <v>1160</v>
      </c>
      <c r="CE5" s="164" t="s">
        <v>1080</v>
      </c>
      <c r="CF5" s="147" t="s">
        <v>899</v>
      </c>
      <c r="CG5" s="199" t="s">
        <v>264</v>
      </c>
      <c r="CH5" s="199" t="s">
        <v>398</v>
      </c>
      <c r="CI5" s="77" t="s">
        <v>1162</v>
      </c>
      <c r="CJ5" s="187" t="s">
        <v>1163</v>
      </c>
      <c r="CK5" s="187" t="s">
        <v>1141</v>
      </c>
      <c r="CL5" s="192" t="s">
        <v>1143</v>
      </c>
      <c r="CM5" s="77" t="s">
        <v>1144</v>
      </c>
      <c r="CN5" s="77">
        <v>1000</v>
      </c>
      <c r="CO5" s="177" t="s">
        <v>1145</v>
      </c>
      <c r="CP5" s="193" t="s">
        <v>1148</v>
      </c>
      <c r="CQ5" s="187" t="s">
        <v>1150</v>
      </c>
      <c r="CR5" s="187" t="s">
        <v>1152</v>
      </c>
      <c r="CS5" s="192" t="s">
        <v>1154</v>
      </c>
      <c r="CT5" s="77" t="s">
        <v>1156</v>
      </c>
      <c r="CU5" s="164" t="s">
        <v>1080</v>
      </c>
      <c r="CV5" s="147" t="s">
        <v>899</v>
      </c>
      <c r="CW5" s="199" t="s">
        <v>264</v>
      </c>
      <c r="CX5" s="199" t="s">
        <v>396</v>
      </c>
      <c r="CY5" s="77" t="s">
        <v>1158</v>
      </c>
      <c r="CZ5" s="187" t="s">
        <v>1164</v>
      </c>
      <c r="DA5" s="192" t="s">
        <v>1166</v>
      </c>
      <c r="DB5" s="192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6" t="s">
        <v>1069</v>
      </c>
    </row>
    <row r="6" spans="1:113" s="3" customFormat="1">
      <c r="A6" s="100">
        <v>1023</v>
      </c>
      <c r="B6" s="218" t="s">
        <v>1665</v>
      </c>
      <c r="C6" s="218" t="s">
        <v>726</v>
      </c>
      <c r="D6" s="218" t="s">
        <v>1174</v>
      </c>
      <c r="E6" s="218" t="s">
        <v>726</v>
      </c>
      <c r="F6" s="219"/>
      <c r="G6" s="187"/>
      <c r="H6" s="187"/>
      <c r="I6" s="188"/>
      <c r="J6" s="219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1080</v>
      </c>
      <c r="R7" s="147" t="s">
        <v>899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1080</v>
      </c>
      <c r="BP7" s="147" t="s">
        <v>899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1080</v>
      </c>
      <c r="CF7" s="147" t="s">
        <v>899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1080</v>
      </c>
      <c r="CV7" s="147" t="s">
        <v>899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1080</v>
      </c>
      <c r="R8" s="147" t="s">
        <v>899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1080</v>
      </c>
      <c r="BP8" s="147" t="s">
        <v>899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1080</v>
      </c>
      <c r="CF8" s="147" t="s">
        <v>899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1080</v>
      </c>
      <c r="CV8" s="147" t="s">
        <v>899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1080</v>
      </c>
      <c r="R9" s="147" t="s">
        <v>899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1080</v>
      </c>
      <c r="BP9" s="147" t="s">
        <v>899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1080</v>
      </c>
      <c r="CF9" s="147" t="s">
        <v>899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1080</v>
      </c>
      <c r="CV9" s="147" t="s">
        <v>899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1080</v>
      </c>
      <c r="R10" s="147" t="s">
        <v>899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1080</v>
      </c>
      <c r="BP10" s="147" t="s">
        <v>899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1080</v>
      </c>
      <c r="CF10" s="147" t="s">
        <v>899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1080</v>
      </c>
      <c r="CV10" s="147" t="s">
        <v>899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1080</v>
      </c>
      <c r="R11" s="147" t="s">
        <v>899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1080</v>
      </c>
      <c r="BP11" s="147" t="s">
        <v>899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1080</v>
      </c>
      <c r="CF11" s="147" t="s">
        <v>899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1080</v>
      </c>
      <c r="CV11" s="147" t="s">
        <v>899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1080</v>
      </c>
      <c r="R12" s="147" t="s">
        <v>899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1080</v>
      </c>
      <c r="BP12" s="147" t="s">
        <v>899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1080</v>
      </c>
      <c r="CF12" s="147" t="s">
        <v>899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1080</v>
      </c>
      <c r="CV12" s="147" t="s">
        <v>899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1080</v>
      </c>
      <c r="R13" s="147" t="s">
        <v>899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1080</v>
      </c>
      <c r="BP13" s="147" t="s">
        <v>899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1080</v>
      </c>
      <c r="CF13" s="147" t="s">
        <v>899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1080</v>
      </c>
      <c r="CV13" s="147" t="s">
        <v>899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1080</v>
      </c>
      <c r="R14" s="147" t="s">
        <v>899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1080</v>
      </c>
      <c r="BP14" s="147" t="s">
        <v>899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1080</v>
      </c>
      <c r="CF14" s="147" t="s">
        <v>899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1080</v>
      </c>
      <c r="CV14" s="147" t="s">
        <v>899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1080</v>
      </c>
      <c r="R15" s="147" t="s">
        <v>899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1080</v>
      </c>
      <c r="BP15" s="147" t="s">
        <v>899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1080</v>
      </c>
      <c r="CF15" s="147" t="s">
        <v>899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1080</v>
      </c>
      <c r="CV15" s="147" t="s">
        <v>899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1080</v>
      </c>
      <c r="R16" s="147" t="s">
        <v>899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1080</v>
      </c>
      <c r="BP16" s="147" t="s">
        <v>899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1080</v>
      </c>
      <c r="CF16" s="147" t="s">
        <v>899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1080</v>
      </c>
      <c r="CV16" s="147" t="s">
        <v>899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1080</v>
      </c>
      <c r="R17" s="147" t="s">
        <v>899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1080</v>
      </c>
      <c r="BP17" s="147" t="s">
        <v>899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1080</v>
      </c>
      <c r="CF17" s="147" t="s">
        <v>899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1080</v>
      </c>
      <c r="CV17" s="147" t="s">
        <v>899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1080</v>
      </c>
      <c r="R18" s="147" t="s">
        <v>899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1080</v>
      </c>
      <c r="BP18" s="147" t="s">
        <v>899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1080</v>
      </c>
      <c r="CF18" s="147" t="s">
        <v>899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1080</v>
      </c>
      <c r="CV18" s="147" t="s">
        <v>899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1080</v>
      </c>
      <c r="R19" s="147" t="s">
        <v>899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1080</v>
      </c>
      <c r="BP19" s="147" t="s">
        <v>899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1080</v>
      </c>
      <c r="CF19" s="147" t="s">
        <v>899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1080</v>
      </c>
      <c r="CV19" s="147" t="s">
        <v>899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1080</v>
      </c>
      <c r="R20" s="147" t="s">
        <v>899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1080</v>
      </c>
      <c r="BP20" s="147" t="s">
        <v>899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1080</v>
      </c>
      <c r="CF20" s="147" t="s">
        <v>899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1080</v>
      </c>
      <c r="CV20" s="147" t="s">
        <v>899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1080</v>
      </c>
      <c r="R21" s="147" t="s">
        <v>899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1080</v>
      </c>
      <c r="BP21" s="147" t="s">
        <v>899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1080</v>
      </c>
      <c r="CF21" s="147" t="s">
        <v>899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1080</v>
      </c>
      <c r="CV21" s="147" t="s">
        <v>899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1080</v>
      </c>
      <c r="R22" s="147" t="s">
        <v>899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1080</v>
      </c>
      <c r="BP22" s="147" t="s">
        <v>899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1080</v>
      </c>
      <c r="CF22" s="147" t="s">
        <v>899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1080</v>
      </c>
      <c r="CV22" s="147" t="s">
        <v>899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1080</v>
      </c>
      <c r="R23" s="147" t="s">
        <v>899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1080</v>
      </c>
      <c r="BP23" s="147" t="s">
        <v>899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1080</v>
      </c>
      <c r="CF23" s="147" t="s">
        <v>899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1080</v>
      </c>
      <c r="CV23" s="147" t="s">
        <v>899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1080</v>
      </c>
      <c r="R24" s="147" t="s">
        <v>899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1080</v>
      </c>
      <c r="BP24" s="147" t="s">
        <v>899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1080</v>
      </c>
      <c r="CF24" s="147" t="s">
        <v>899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1080</v>
      </c>
      <c r="CV24" s="147" t="s">
        <v>899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1080</v>
      </c>
      <c r="R25" s="147" t="s">
        <v>899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1080</v>
      </c>
      <c r="BP25" s="147" t="s">
        <v>899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1080</v>
      </c>
      <c r="CF25" s="147" t="s">
        <v>899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1080</v>
      </c>
      <c r="CV25" s="147" t="s">
        <v>899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1080</v>
      </c>
      <c r="R26" s="147" t="s">
        <v>899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1080</v>
      </c>
      <c r="BP26" s="147" t="s">
        <v>899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1080</v>
      </c>
      <c r="CF26" s="147" t="s">
        <v>899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1080</v>
      </c>
      <c r="CV26" s="147" t="s">
        <v>899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1080</v>
      </c>
      <c r="R27" s="147" t="s">
        <v>899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1080</v>
      </c>
      <c r="BP27" s="147" t="s">
        <v>899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1080</v>
      </c>
      <c r="CF27" s="147" t="s">
        <v>899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1080</v>
      </c>
      <c r="CV27" s="147" t="s">
        <v>899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1080</v>
      </c>
      <c r="R28" s="147" t="s">
        <v>899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1080</v>
      </c>
      <c r="BP28" s="147" t="s">
        <v>899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1080</v>
      </c>
      <c r="CF28" s="147" t="s">
        <v>899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1080</v>
      </c>
      <c r="CV28" s="147" t="s">
        <v>899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1080</v>
      </c>
      <c r="R29" s="147" t="s">
        <v>899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1080</v>
      </c>
      <c r="BP29" s="147" t="s">
        <v>899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1080</v>
      </c>
      <c r="CF29" s="147" t="s">
        <v>899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1080</v>
      </c>
      <c r="CV29" s="147" t="s">
        <v>899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1080</v>
      </c>
      <c r="R30" s="147" t="s">
        <v>899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1080</v>
      </c>
      <c r="BP30" s="147" t="s">
        <v>899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1080</v>
      </c>
      <c r="CF30" s="147" t="s">
        <v>899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1080</v>
      </c>
      <c r="CV30" s="147" t="s">
        <v>899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1080</v>
      </c>
      <c r="R31" s="147" t="s">
        <v>899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1080</v>
      </c>
      <c r="BP31" s="147" t="s">
        <v>899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1080</v>
      </c>
      <c r="CF31" s="147" t="s">
        <v>899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1080</v>
      </c>
      <c r="CV31" s="147" t="s">
        <v>899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1080</v>
      </c>
      <c r="R32" s="147" t="s">
        <v>899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1080</v>
      </c>
      <c r="BP32" s="147" t="s">
        <v>899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1080</v>
      </c>
      <c r="CF32" s="147" t="s">
        <v>899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1080</v>
      </c>
      <c r="CV32" s="147" t="s">
        <v>899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1080</v>
      </c>
      <c r="R33" s="147" t="s">
        <v>899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1080</v>
      </c>
      <c r="BP33" s="147" t="s">
        <v>899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1080</v>
      </c>
      <c r="CF33" s="147" t="s">
        <v>899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1080</v>
      </c>
      <c r="CV33" s="147" t="s">
        <v>899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1080</v>
      </c>
      <c r="R34" s="147" t="s">
        <v>899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1080</v>
      </c>
      <c r="BP34" s="147" t="s">
        <v>899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1080</v>
      </c>
      <c r="CF34" s="147" t="s">
        <v>899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1080</v>
      </c>
      <c r="CV34" s="147" t="s">
        <v>899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1080</v>
      </c>
      <c r="R35" s="147" t="s">
        <v>899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1080</v>
      </c>
      <c r="BP35" s="147" t="s">
        <v>899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1080</v>
      </c>
      <c r="CF35" s="147" t="s">
        <v>899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1080</v>
      </c>
      <c r="CV35" s="147" t="s">
        <v>899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1080</v>
      </c>
      <c r="R36" s="147" t="s">
        <v>899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1080</v>
      </c>
      <c r="BP36" s="147" t="s">
        <v>899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1080</v>
      </c>
      <c r="CF36" s="147" t="s">
        <v>899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1080</v>
      </c>
      <c r="CV36" s="147" t="s">
        <v>899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1080</v>
      </c>
      <c r="R37" s="147" t="s">
        <v>899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1080</v>
      </c>
      <c r="BP37" s="147" t="s">
        <v>899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1080</v>
      </c>
      <c r="CF37" s="147" t="s">
        <v>899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1080</v>
      </c>
      <c r="CV37" s="147" t="s">
        <v>899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1080</v>
      </c>
      <c r="R38" s="147" t="s">
        <v>899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1080</v>
      </c>
      <c r="BP38" s="147" t="s">
        <v>899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1080</v>
      </c>
      <c r="CF38" s="147" t="s">
        <v>899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1080</v>
      </c>
      <c r="CV38" s="147" t="s">
        <v>899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1080</v>
      </c>
      <c r="R39" s="147" t="s">
        <v>899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1080</v>
      </c>
      <c r="BP39" s="147" t="s">
        <v>899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1080</v>
      </c>
      <c r="CF39" s="147" t="s">
        <v>899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1080</v>
      </c>
      <c r="CV39" s="147" t="s">
        <v>899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1080</v>
      </c>
      <c r="R40" s="147" t="s">
        <v>899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1080</v>
      </c>
      <c r="BP40" s="147" t="s">
        <v>899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1080</v>
      </c>
      <c r="CF40" s="147" t="s">
        <v>899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1080</v>
      </c>
      <c r="CV40" s="147" t="s">
        <v>899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1080</v>
      </c>
      <c r="R41" s="147" t="s">
        <v>899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1080</v>
      </c>
      <c r="BP41" s="147" t="s">
        <v>899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1080</v>
      </c>
      <c r="CF41" s="147" t="s">
        <v>899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1080</v>
      </c>
      <c r="CV41" s="147" t="s">
        <v>899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1080</v>
      </c>
      <c r="R42" s="147" t="s">
        <v>899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1080</v>
      </c>
      <c r="BP42" s="147" t="s">
        <v>899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1080</v>
      </c>
      <c r="CF42" s="147" t="s">
        <v>899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1080</v>
      </c>
      <c r="CV42" s="147" t="s">
        <v>899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1080</v>
      </c>
      <c r="R43" s="147" t="s">
        <v>899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1080</v>
      </c>
      <c r="BP43" s="147" t="s">
        <v>899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1080</v>
      </c>
      <c r="CF43" s="147" t="s">
        <v>899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1080</v>
      </c>
      <c r="CV43" s="147" t="s">
        <v>899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1080</v>
      </c>
      <c r="R44" s="147" t="s">
        <v>899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1080</v>
      </c>
      <c r="BP44" s="147" t="s">
        <v>899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1080</v>
      </c>
      <c r="CF44" s="147" t="s">
        <v>899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1080</v>
      </c>
      <c r="CV44" s="147" t="s">
        <v>899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1080</v>
      </c>
      <c r="R45" s="147" t="s">
        <v>899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1080</v>
      </c>
      <c r="BP45" s="147" t="s">
        <v>899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1080</v>
      </c>
      <c r="CF45" s="147" t="s">
        <v>899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1080</v>
      </c>
      <c r="CV45" s="147" t="s">
        <v>899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1080</v>
      </c>
      <c r="R46" s="147" t="s">
        <v>899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1080</v>
      </c>
      <c r="BP46" s="147" t="s">
        <v>899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1080</v>
      </c>
      <c r="CF46" s="147" t="s">
        <v>899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1080</v>
      </c>
      <c r="CV46" s="147" t="s">
        <v>899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1080</v>
      </c>
      <c r="R47" s="147" t="s">
        <v>899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1080</v>
      </c>
      <c r="BP47" s="147" t="s">
        <v>899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1080</v>
      </c>
      <c r="CF47" s="147" t="s">
        <v>899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1080</v>
      </c>
      <c r="CV47" s="147" t="s">
        <v>899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1080</v>
      </c>
      <c r="R48" s="147" t="s">
        <v>899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1080</v>
      </c>
      <c r="BP48" s="147" t="s">
        <v>899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1080</v>
      </c>
      <c r="CF48" s="147" t="s">
        <v>899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1080</v>
      </c>
      <c r="CV48" s="147" t="s">
        <v>899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1080</v>
      </c>
      <c r="R49" s="147" t="s">
        <v>899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1080</v>
      </c>
      <c r="BP49" s="147" t="s">
        <v>899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1080</v>
      </c>
      <c r="CF49" s="147" t="s">
        <v>899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1080</v>
      </c>
      <c r="CV49" s="147" t="s">
        <v>899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1080</v>
      </c>
      <c r="R50" s="147" t="s">
        <v>899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1080</v>
      </c>
      <c r="BP50" s="147" t="s">
        <v>899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1080</v>
      </c>
      <c r="CF50" s="147" t="s">
        <v>899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1080</v>
      </c>
      <c r="CV50" s="147" t="s">
        <v>899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1080</v>
      </c>
      <c r="R51" s="147" t="s">
        <v>899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1080</v>
      </c>
      <c r="BP51" s="147" t="s">
        <v>899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1080</v>
      </c>
      <c r="CF51" s="147" t="s">
        <v>899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1080</v>
      </c>
      <c r="CV51" s="147" t="s">
        <v>899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1080</v>
      </c>
      <c r="R52" s="147" t="s">
        <v>899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1080</v>
      </c>
      <c r="BP52" s="147" t="s">
        <v>899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1080</v>
      </c>
      <c r="CF52" s="147" t="s">
        <v>899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1080</v>
      </c>
      <c r="CV52" s="147" t="s">
        <v>899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1080</v>
      </c>
      <c r="R53" s="147" t="s">
        <v>899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1080</v>
      </c>
      <c r="BP53" s="147" t="s">
        <v>899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1080</v>
      </c>
      <c r="CF53" s="147" t="s">
        <v>899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1080</v>
      </c>
      <c r="CV53" s="147" t="s">
        <v>899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1080</v>
      </c>
      <c r="R54" s="147" t="s">
        <v>899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1080</v>
      </c>
      <c r="BP54" s="147" t="s">
        <v>899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1080</v>
      </c>
      <c r="CF54" s="147" t="s">
        <v>899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1080</v>
      </c>
      <c r="CV54" s="147" t="s">
        <v>899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1080</v>
      </c>
      <c r="R55" s="147" t="s">
        <v>899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1080</v>
      </c>
      <c r="BP55" s="147" t="s">
        <v>899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1080</v>
      </c>
      <c r="CF55" s="147" t="s">
        <v>899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1080</v>
      </c>
      <c r="CV55" s="147" t="s">
        <v>899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1080</v>
      </c>
      <c r="R56" s="147" t="s">
        <v>899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1080</v>
      </c>
      <c r="BP56" s="147" t="s">
        <v>899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1080</v>
      </c>
      <c r="CF56" s="147" t="s">
        <v>899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1080</v>
      </c>
      <c r="CV56" s="147" t="s">
        <v>899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1080</v>
      </c>
      <c r="R57" s="147" t="s">
        <v>899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1080</v>
      </c>
      <c r="BP57" s="147" t="s">
        <v>899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1080</v>
      </c>
      <c r="CF57" s="147" t="s">
        <v>899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1080</v>
      </c>
      <c r="CV57" s="147" t="s">
        <v>899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1080</v>
      </c>
      <c r="R58" s="147" t="s">
        <v>899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1080</v>
      </c>
      <c r="BP58" s="147" t="s">
        <v>899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1080</v>
      </c>
      <c r="CF58" s="147" t="s">
        <v>899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1080</v>
      </c>
      <c r="CV58" s="147" t="s">
        <v>899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1080</v>
      </c>
      <c r="R59" s="147" t="s">
        <v>899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1080</v>
      </c>
      <c r="BP59" s="147" t="s">
        <v>899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1080</v>
      </c>
      <c r="CF59" s="147" t="s">
        <v>899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1080</v>
      </c>
      <c r="CV59" s="147" t="s">
        <v>899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1080</v>
      </c>
      <c r="R60" s="147" t="s">
        <v>899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1080</v>
      </c>
      <c r="BP60" s="147" t="s">
        <v>899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1080</v>
      </c>
      <c r="CF60" s="147" t="s">
        <v>899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1080</v>
      </c>
      <c r="CV60" s="147" t="s">
        <v>899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1080</v>
      </c>
      <c r="R61" s="147" t="s">
        <v>899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1080</v>
      </c>
      <c r="BP61" s="147" t="s">
        <v>899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1080</v>
      </c>
      <c r="CF61" s="147" t="s">
        <v>899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1080</v>
      </c>
      <c r="CV61" s="147" t="s">
        <v>899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1080</v>
      </c>
      <c r="R62" s="147" t="s">
        <v>899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1080</v>
      </c>
      <c r="BP62" s="147" t="s">
        <v>899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1080</v>
      </c>
      <c r="CF62" s="147" t="s">
        <v>899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1080</v>
      </c>
      <c r="CV62" s="147" t="s">
        <v>899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1080</v>
      </c>
      <c r="R63" s="147" t="s">
        <v>899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1080</v>
      </c>
      <c r="BP63" s="147" t="s">
        <v>899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1080</v>
      </c>
      <c r="CF63" s="147" t="s">
        <v>899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1080</v>
      </c>
      <c r="CV63" s="147" t="s">
        <v>899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1080</v>
      </c>
      <c r="R64" s="147" t="s">
        <v>899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1080</v>
      </c>
      <c r="BP64" s="147" t="s">
        <v>899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1080</v>
      </c>
      <c r="CF64" s="147" t="s">
        <v>899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1080</v>
      </c>
      <c r="CV64" s="147" t="s">
        <v>899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1080</v>
      </c>
      <c r="R65" s="147" t="s">
        <v>899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1080</v>
      </c>
      <c r="BP65" s="147" t="s">
        <v>899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1080</v>
      </c>
      <c r="CF65" s="147" t="s">
        <v>899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1080</v>
      </c>
      <c r="CV65" s="147" t="s">
        <v>899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1080</v>
      </c>
      <c r="R66" s="147" t="s">
        <v>899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1080</v>
      </c>
      <c r="BP66" s="147" t="s">
        <v>899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1080</v>
      </c>
      <c r="CF66" s="147" t="s">
        <v>899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1080</v>
      </c>
      <c r="CV66" s="147" t="s">
        <v>899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1080</v>
      </c>
      <c r="R67" s="147" t="s">
        <v>899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1080</v>
      </c>
      <c r="BP67" s="147" t="s">
        <v>899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1080</v>
      </c>
      <c r="CF67" s="147" t="s">
        <v>899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1080</v>
      </c>
      <c r="CV67" s="147" t="s">
        <v>899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1080</v>
      </c>
      <c r="R68" s="147" t="s">
        <v>899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1080</v>
      </c>
      <c r="BP68" s="147" t="s">
        <v>899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1080</v>
      </c>
      <c r="CF68" s="147" t="s">
        <v>899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1080</v>
      </c>
      <c r="CV68" s="147" t="s">
        <v>899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1080</v>
      </c>
      <c r="R69" s="147" t="s">
        <v>899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1080</v>
      </c>
      <c r="BP69" s="147" t="s">
        <v>899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1080</v>
      </c>
      <c r="CF69" s="147" t="s">
        <v>899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1080</v>
      </c>
      <c r="CV69" s="147" t="s">
        <v>899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1080</v>
      </c>
      <c r="R70" s="147" t="s">
        <v>899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1080</v>
      </c>
      <c r="BP70" s="147" t="s">
        <v>899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1080</v>
      </c>
      <c r="CF70" s="147" t="s">
        <v>899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1080</v>
      </c>
      <c r="CV70" s="147" t="s">
        <v>899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1080</v>
      </c>
      <c r="R71" s="147" t="s">
        <v>899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1080</v>
      </c>
      <c r="BP71" s="147" t="s">
        <v>899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1080</v>
      </c>
      <c r="CF71" s="147" t="s">
        <v>899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1080</v>
      </c>
      <c r="CV71" s="147" t="s">
        <v>899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1080</v>
      </c>
      <c r="R72" s="147" t="s">
        <v>899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1080</v>
      </c>
      <c r="BP72" s="147" t="s">
        <v>899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1080</v>
      </c>
      <c r="CF72" s="147" t="s">
        <v>899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1080</v>
      </c>
      <c r="CV72" s="147" t="s">
        <v>899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1080</v>
      </c>
      <c r="R73" s="147" t="s">
        <v>899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1080</v>
      </c>
      <c r="BP73" s="147" t="s">
        <v>899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1080</v>
      </c>
      <c r="CF73" s="147" t="s">
        <v>899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1080</v>
      </c>
      <c r="CV73" s="147" t="s">
        <v>899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1080</v>
      </c>
      <c r="R74" s="147" t="s">
        <v>899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1080</v>
      </c>
      <c r="BP74" s="147" t="s">
        <v>899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1080</v>
      </c>
      <c r="CF74" s="147" t="s">
        <v>899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1080</v>
      </c>
      <c r="CV74" s="147" t="s">
        <v>899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1080</v>
      </c>
      <c r="R75" s="147" t="s">
        <v>899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1080</v>
      </c>
      <c r="BP75" s="147" t="s">
        <v>899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1080</v>
      </c>
      <c r="CF75" s="147" t="s">
        <v>899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1080</v>
      </c>
      <c r="CV75" s="147" t="s">
        <v>899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1080</v>
      </c>
      <c r="R76" s="147" t="s">
        <v>899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1080</v>
      </c>
      <c r="BP76" s="147" t="s">
        <v>899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1080</v>
      </c>
      <c r="CF76" s="147" t="s">
        <v>899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1080</v>
      </c>
      <c r="CV76" s="147" t="s">
        <v>899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1080</v>
      </c>
      <c r="R77" s="147" t="s">
        <v>899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1080</v>
      </c>
      <c r="BP77" s="147" t="s">
        <v>899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1080</v>
      </c>
      <c r="CF77" s="147" t="s">
        <v>899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1080</v>
      </c>
      <c r="CV77" s="147" t="s">
        <v>899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1080</v>
      </c>
      <c r="R78" s="147" t="s">
        <v>899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1080</v>
      </c>
      <c r="BP78" s="147" t="s">
        <v>899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1080</v>
      </c>
      <c r="CF78" s="147" t="s">
        <v>899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1080</v>
      </c>
      <c r="CV78" s="147" t="s">
        <v>899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1080</v>
      </c>
      <c r="R79" s="147" t="s">
        <v>899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1080</v>
      </c>
      <c r="BP79" s="147" t="s">
        <v>899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1080</v>
      </c>
      <c r="CF79" s="147" t="s">
        <v>899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1080</v>
      </c>
      <c r="CV79" s="147" t="s">
        <v>899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1080</v>
      </c>
      <c r="R80" s="147" t="s">
        <v>899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1080</v>
      </c>
      <c r="BP80" s="147" t="s">
        <v>899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1080</v>
      </c>
      <c r="CF80" s="147" t="s">
        <v>899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1080</v>
      </c>
      <c r="CV80" s="147" t="s">
        <v>899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1080</v>
      </c>
      <c r="R81" s="147" t="s">
        <v>899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1080</v>
      </c>
      <c r="BP81" s="147" t="s">
        <v>899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1080</v>
      </c>
      <c r="CF81" s="147" t="s">
        <v>899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1080</v>
      </c>
      <c r="CV81" s="147" t="s">
        <v>899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1080</v>
      </c>
      <c r="R82" s="147" t="s">
        <v>899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1080</v>
      </c>
      <c r="BP82" s="147" t="s">
        <v>899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1080</v>
      </c>
      <c r="CF82" s="147" t="s">
        <v>899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1080</v>
      </c>
      <c r="CV82" s="147" t="s">
        <v>899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1080</v>
      </c>
      <c r="R83" s="147" t="s">
        <v>899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1080</v>
      </c>
      <c r="BP83" s="147" t="s">
        <v>899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1080</v>
      </c>
      <c r="CF83" s="147" t="s">
        <v>899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1080</v>
      </c>
      <c r="CV83" s="147" t="s">
        <v>899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1080</v>
      </c>
      <c r="R84" s="147" t="s">
        <v>899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1080</v>
      </c>
      <c r="BP84" s="147" t="s">
        <v>899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1080</v>
      </c>
      <c r="CF84" s="147" t="s">
        <v>899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1080</v>
      </c>
      <c r="CV84" s="147" t="s">
        <v>899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1080</v>
      </c>
      <c r="R85" s="147" t="s">
        <v>899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1080</v>
      </c>
      <c r="BP85" s="147" t="s">
        <v>899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1080</v>
      </c>
      <c r="CF85" s="147" t="s">
        <v>899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1080</v>
      </c>
      <c r="CV85" s="147" t="s">
        <v>899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1080</v>
      </c>
      <c r="R86" s="147" t="s">
        <v>899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1080</v>
      </c>
      <c r="BP86" s="147" t="s">
        <v>899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1080</v>
      </c>
      <c r="CF86" s="147" t="s">
        <v>899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1080</v>
      </c>
      <c r="CV86" s="147" t="s">
        <v>899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1080</v>
      </c>
      <c r="R87" s="147" t="s">
        <v>899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1080</v>
      </c>
      <c r="BP87" s="147" t="s">
        <v>899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1080</v>
      </c>
      <c r="CF87" s="147" t="s">
        <v>899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1080</v>
      </c>
      <c r="CV87" s="147" t="s">
        <v>899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1080</v>
      </c>
      <c r="R88" s="147" t="s">
        <v>899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1080</v>
      </c>
      <c r="BP88" s="147" t="s">
        <v>899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1080</v>
      </c>
      <c r="CF88" s="147" t="s">
        <v>899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1080</v>
      </c>
      <c r="CV88" s="147" t="s">
        <v>899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1080</v>
      </c>
      <c r="R89" s="147" t="s">
        <v>899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1080</v>
      </c>
      <c r="BP89" s="147" t="s">
        <v>899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1080</v>
      </c>
      <c r="CF89" s="147" t="s">
        <v>899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1080</v>
      </c>
      <c r="CV89" s="147" t="s">
        <v>899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1080</v>
      </c>
      <c r="R90" s="147" t="s">
        <v>899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1080</v>
      </c>
      <c r="BP90" s="147" t="s">
        <v>899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1080</v>
      </c>
      <c r="CF90" s="147" t="s">
        <v>899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1080</v>
      </c>
      <c r="CV90" s="147" t="s">
        <v>899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1080</v>
      </c>
      <c r="R91" s="147" t="s">
        <v>899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1080</v>
      </c>
      <c r="BP91" s="147" t="s">
        <v>899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1080</v>
      </c>
      <c r="CF91" s="147" t="s">
        <v>899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1080</v>
      </c>
      <c r="CV91" s="147" t="s">
        <v>899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1080</v>
      </c>
      <c r="R92" s="147" t="s">
        <v>899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1080</v>
      </c>
      <c r="BP92" s="147" t="s">
        <v>899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1080</v>
      </c>
      <c r="CF92" s="147" t="s">
        <v>899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1080</v>
      </c>
      <c r="CV92" s="147" t="s">
        <v>899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1080</v>
      </c>
      <c r="R93" s="147" t="s">
        <v>899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1080</v>
      </c>
      <c r="BP93" s="147" t="s">
        <v>899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1080</v>
      </c>
      <c r="CF93" s="147" t="s">
        <v>899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1080</v>
      </c>
      <c r="CV93" s="147" t="s">
        <v>899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1080</v>
      </c>
      <c r="R94" s="147" t="s">
        <v>899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1080</v>
      </c>
      <c r="BP94" s="147" t="s">
        <v>899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1080</v>
      </c>
      <c r="CF94" s="147" t="s">
        <v>899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1080</v>
      </c>
      <c r="CV94" s="147" t="s">
        <v>899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1080</v>
      </c>
      <c r="R95" s="147" t="s">
        <v>899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1080</v>
      </c>
      <c r="BP95" s="147" t="s">
        <v>899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1080</v>
      </c>
      <c r="CF95" s="147" t="s">
        <v>899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1080</v>
      </c>
      <c r="CV95" s="147" t="s">
        <v>899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1080</v>
      </c>
      <c r="R96" s="147" t="s">
        <v>899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1080</v>
      </c>
      <c r="BP96" s="147" t="s">
        <v>899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1080</v>
      </c>
      <c r="CF96" s="147" t="s">
        <v>899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1080</v>
      </c>
      <c r="CV96" s="147" t="s">
        <v>899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1080</v>
      </c>
      <c r="R97" s="147" t="s">
        <v>899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1080</v>
      </c>
      <c r="BP97" s="147" t="s">
        <v>899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1080</v>
      </c>
      <c r="CF97" s="147" t="s">
        <v>899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1080</v>
      </c>
      <c r="CV97" s="147" t="s">
        <v>899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1080</v>
      </c>
      <c r="R98" s="147" t="s">
        <v>899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1080</v>
      </c>
      <c r="BP98" s="147" t="s">
        <v>899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1080</v>
      </c>
      <c r="CF98" s="147" t="s">
        <v>899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1080</v>
      </c>
      <c r="CV98" s="147" t="s">
        <v>899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1080</v>
      </c>
      <c r="R99" s="147" t="s">
        <v>899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1080</v>
      </c>
      <c r="BP99" s="147" t="s">
        <v>899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1080</v>
      </c>
      <c r="CF99" s="147" t="s">
        <v>899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1080</v>
      </c>
      <c r="CV99" s="147" t="s">
        <v>899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1080</v>
      </c>
      <c r="R100" s="147" t="s">
        <v>899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1080</v>
      </c>
      <c r="BP100" s="147" t="s">
        <v>899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1080</v>
      </c>
      <c r="CF100" s="147" t="s">
        <v>899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1080</v>
      </c>
      <c r="CV100" s="147" t="s">
        <v>899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1080</v>
      </c>
      <c r="R101" s="147" t="s">
        <v>899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1080</v>
      </c>
      <c r="BP101" s="147" t="s">
        <v>899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1080</v>
      </c>
      <c r="CF101" s="147" t="s">
        <v>899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1080</v>
      </c>
      <c r="CV101" s="147" t="s">
        <v>899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1080</v>
      </c>
      <c r="R102" s="147" t="s">
        <v>899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1080</v>
      </c>
      <c r="BP102" s="147" t="s">
        <v>899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1080</v>
      </c>
      <c r="CF102" s="147" t="s">
        <v>899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1080</v>
      </c>
      <c r="CV102" s="147" t="s">
        <v>899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1080</v>
      </c>
      <c r="R103" s="147" t="s">
        <v>899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1080</v>
      </c>
      <c r="BP103" s="147" t="s">
        <v>899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1080</v>
      </c>
      <c r="CF103" s="147" t="s">
        <v>899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1080</v>
      </c>
      <c r="CV103" s="147" t="s">
        <v>899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1080</v>
      </c>
      <c r="R104" s="147" t="s">
        <v>899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1080</v>
      </c>
      <c r="BP104" s="147" t="s">
        <v>899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1080</v>
      </c>
      <c r="CF104" s="147" t="s">
        <v>899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1080</v>
      </c>
      <c r="CV104" s="147" t="s">
        <v>899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1080</v>
      </c>
      <c r="R105" s="147" t="s">
        <v>899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1080</v>
      </c>
      <c r="BP105" s="147" t="s">
        <v>899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1080</v>
      </c>
      <c r="CF105" s="147" t="s">
        <v>899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1080</v>
      </c>
      <c r="CV105" s="147" t="s">
        <v>899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1080</v>
      </c>
      <c r="R106" s="147" t="s">
        <v>899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1080</v>
      </c>
      <c r="BP106" s="147" t="s">
        <v>899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1080</v>
      </c>
      <c r="CF106" s="147" t="s">
        <v>899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1080</v>
      </c>
      <c r="CV106" s="147" t="s">
        <v>899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1080</v>
      </c>
      <c r="R107" s="147" t="s">
        <v>899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1080</v>
      </c>
      <c r="BP107" s="147" t="s">
        <v>899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1080</v>
      </c>
      <c r="CF107" s="147" t="s">
        <v>899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1080</v>
      </c>
      <c r="CV107" s="147" t="s">
        <v>899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1080</v>
      </c>
      <c r="R108" s="147" t="s">
        <v>899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1080</v>
      </c>
      <c r="BP108" s="147" t="s">
        <v>899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1080</v>
      </c>
      <c r="CF108" s="147" t="s">
        <v>899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1080</v>
      </c>
      <c r="CV108" s="147" t="s">
        <v>899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1080</v>
      </c>
      <c r="R109" s="147" t="s">
        <v>899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1080</v>
      </c>
      <c r="BP109" s="147" t="s">
        <v>899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1080</v>
      </c>
      <c r="CF109" s="147" t="s">
        <v>899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1080</v>
      </c>
      <c r="CV109" s="147" t="s">
        <v>899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1080</v>
      </c>
      <c r="R110" s="147" t="s">
        <v>899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1080</v>
      </c>
      <c r="BP110" s="147" t="s">
        <v>899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1080</v>
      </c>
      <c r="CF110" s="147" t="s">
        <v>899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1080</v>
      </c>
      <c r="CV110" s="147" t="s">
        <v>899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1080</v>
      </c>
      <c r="R111" s="147" t="s">
        <v>899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1080</v>
      </c>
      <c r="BP111" s="147" t="s">
        <v>899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1080</v>
      </c>
      <c r="CF111" s="147" t="s">
        <v>899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1080</v>
      </c>
      <c r="CV111" s="147" t="s">
        <v>899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1080</v>
      </c>
      <c r="R112" s="147" t="s">
        <v>899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1080</v>
      </c>
      <c r="BP112" s="147" t="s">
        <v>899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1080</v>
      </c>
      <c r="CF112" s="147" t="s">
        <v>899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1080</v>
      </c>
      <c r="CV112" s="147" t="s">
        <v>899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1080</v>
      </c>
      <c r="R113" s="147" t="s">
        <v>899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1080</v>
      </c>
      <c r="BP113" s="147" t="s">
        <v>899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1080</v>
      </c>
      <c r="CF113" s="147" t="s">
        <v>899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1080</v>
      </c>
      <c r="CV113" s="147" t="s">
        <v>899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1080</v>
      </c>
      <c r="R114" s="147" t="s">
        <v>899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1080</v>
      </c>
      <c r="BP114" s="147" t="s">
        <v>899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1080</v>
      </c>
      <c r="CF114" s="147" t="s">
        <v>899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1080</v>
      </c>
      <c r="CV114" s="147" t="s">
        <v>899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1080</v>
      </c>
      <c r="R115" s="147" t="s">
        <v>899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1080</v>
      </c>
      <c r="BP115" s="147" t="s">
        <v>899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1080</v>
      </c>
      <c r="CF115" s="147" t="s">
        <v>899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1080</v>
      </c>
      <c r="CV115" s="147" t="s">
        <v>899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1080</v>
      </c>
      <c r="R116" s="147" t="s">
        <v>899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1080</v>
      </c>
      <c r="BP116" s="147" t="s">
        <v>899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1080</v>
      </c>
      <c r="CF116" s="147" t="s">
        <v>899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1080</v>
      </c>
      <c r="CV116" s="147" t="s">
        <v>899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1080</v>
      </c>
      <c r="R117" s="147" t="s">
        <v>899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1080</v>
      </c>
      <c r="BP117" s="147" t="s">
        <v>899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1080</v>
      </c>
      <c r="CF117" s="147" t="s">
        <v>899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1080</v>
      </c>
      <c r="CV117" s="147" t="s">
        <v>899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1080</v>
      </c>
      <c r="R118" s="147" t="s">
        <v>899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1080</v>
      </c>
      <c r="BP118" s="147" t="s">
        <v>899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1080</v>
      </c>
      <c r="CF118" s="147" t="s">
        <v>899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1080</v>
      </c>
      <c r="CV118" s="147" t="s">
        <v>899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1080</v>
      </c>
      <c r="R119" s="147" t="s">
        <v>899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1080</v>
      </c>
      <c r="BP119" s="147" t="s">
        <v>899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1080</v>
      </c>
      <c r="CF119" s="147" t="s">
        <v>899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1080</v>
      </c>
      <c r="CV119" s="147" t="s">
        <v>899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1080</v>
      </c>
      <c r="R120" s="147" t="s">
        <v>899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1080</v>
      </c>
      <c r="BP120" s="147" t="s">
        <v>899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1080</v>
      </c>
      <c r="CF120" s="147" t="s">
        <v>899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1080</v>
      </c>
      <c r="CV120" s="147" t="s">
        <v>899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1080</v>
      </c>
      <c r="R121" s="147" t="s">
        <v>899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1080</v>
      </c>
      <c r="BP121" s="147" t="s">
        <v>899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1080</v>
      </c>
      <c r="CF121" s="147" t="s">
        <v>899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1080</v>
      </c>
      <c r="CV121" s="147" t="s">
        <v>899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1080</v>
      </c>
      <c r="R122" s="147" t="s">
        <v>899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1080</v>
      </c>
      <c r="BP122" s="147" t="s">
        <v>899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1080</v>
      </c>
      <c r="CF122" s="147" t="s">
        <v>899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1080</v>
      </c>
      <c r="CV122" s="147" t="s">
        <v>899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1080</v>
      </c>
      <c r="R123" s="147" t="s">
        <v>899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1080</v>
      </c>
      <c r="BP123" s="147" t="s">
        <v>899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1080</v>
      </c>
      <c r="CF123" s="147" t="s">
        <v>899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1080</v>
      </c>
      <c r="CV123" s="147" t="s">
        <v>899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1080</v>
      </c>
      <c r="R124" s="147" t="s">
        <v>899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1080</v>
      </c>
      <c r="BP124" s="147" t="s">
        <v>899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1080</v>
      </c>
      <c r="CF124" s="147" t="s">
        <v>899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1080</v>
      </c>
      <c r="CV124" s="147" t="s">
        <v>899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1080</v>
      </c>
      <c r="R125" s="147" t="s">
        <v>899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1080</v>
      </c>
      <c r="BP125" s="147" t="s">
        <v>899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1080</v>
      </c>
      <c r="CF125" s="147" t="s">
        <v>899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1080</v>
      </c>
      <c r="CV125" s="147" t="s">
        <v>899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1080</v>
      </c>
      <c r="R126" s="147" t="s">
        <v>899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1080</v>
      </c>
      <c r="BP126" s="147" t="s">
        <v>899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1080</v>
      </c>
      <c r="CF126" s="147" t="s">
        <v>899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1080</v>
      </c>
      <c r="CV126" s="147" t="s">
        <v>899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1080</v>
      </c>
      <c r="R127" s="147" t="s">
        <v>899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1080</v>
      </c>
      <c r="BP127" s="147" t="s">
        <v>899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1080</v>
      </c>
      <c r="CF127" s="147" t="s">
        <v>899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1080</v>
      </c>
      <c r="CV127" s="147" t="s">
        <v>899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1080</v>
      </c>
      <c r="R128" s="147" t="s">
        <v>899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1080</v>
      </c>
      <c r="BP128" s="147" t="s">
        <v>899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1080</v>
      </c>
      <c r="CF128" s="147" t="s">
        <v>899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1080</v>
      </c>
      <c r="CV128" s="147" t="s">
        <v>899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1080</v>
      </c>
      <c r="R129" s="147" t="s">
        <v>899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1080</v>
      </c>
      <c r="BP129" s="147" t="s">
        <v>899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1080</v>
      </c>
      <c r="CF129" s="147" t="s">
        <v>899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1080</v>
      </c>
      <c r="CV129" s="147" t="s">
        <v>899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1080</v>
      </c>
      <c r="R130" s="147" t="s">
        <v>899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1080</v>
      </c>
      <c r="BP130" s="147" t="s">
        <v>899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1080</v>
      </c>
      <c r="CF130" s="147" t="s">
        <v>899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1080</v>
      </c>
      <c r="CV130" s="147" t="s">
        <v>899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1080</v>
      </c>
      <c r="R131" s="147" t="s">
        <v>899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1080</v>
      </c>
      <c r="BP131" s="147" t="s">
        <v>899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1080</v>
      </c>
      <c r="CF131" s="147" t="s">
        <v>899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1080</v>
      </c>
      <c r="CV131" s="147" t="s">
        <v>899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1080</v>
      </c>
      <c r="R132" s="147" t="s">
        <v>899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1080</v>
      </c>
      <c r="BP132" s="147" t="s">
        <v>899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1080</v>
      </c>
      <c r="CF132" s="147" t="s">
        <v>899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1080</v>
      </c>
      <c r="CV132" s="147" t="s">
        <v>899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1080</v>
      </c>
      <c r="R133" s="147" t="s">
        <v>899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1080</v>
      </c>
      <c r="BP133" s="147" t="s">
        <v>899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1080</v>
      </c>
      <c r="CF133" s="147" t="s">
        <v>899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1080</v>
      </c>
      <c r="CV133" s="147" t="s">
        <v>899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1080</v>
      </c>
      <c r="R134" s="147" t="s">
        <v>899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1080</v>
      </c>
      <c r="BP134" s="147" t="s">
        <v>899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1080</v>
      </c>
      <c r="CF134" s="147" t="s">
        <v>899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1080</v>
      </c>
      <c r="CV134" s="147" t="s">
        <v>899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1080</v>
      </c>
      <c r="R135" s="147" t="s">
        <v>899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1080</v>
      </c>
      <c r="BP135" s="147" t="s">
        <v>899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1080</v>
      </c>
      <c r="CF135" s="147" t="s">
        <v>899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1080</v>
      </c>
      <c r="CV135" s="147" t="s">
        <v>899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1080</v>
      </c>
      <c r="R136" s="147" t="s">
        <v>899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1080</v>
      </c>
      <c r="BP136" s="147" t="s">
        <v>899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1080</v>
      </c>
      <c r="CF136" s="147" t="s">
        <v>899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1080</v>
      </c>
      <c r="CV136" s="147" t="s">
        <v>899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1080</v>
      </c>
      <c r="R137" s="147" t="s">
        <v>899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1080</v>
      </c>
      <c r="BP137" s="147" t="s">
        <v>899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1080</v>
      </c>
      <c r="CF137" s="147" t="s">
        <v>899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1080</v>
      </c>
      <c r="CV137" s="147" t="s">
        <v>899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1080</v>
      </c>
      <c r="R138" s="147" t="s">
        <v>899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1080</v>
      </c>
      <c r="BP138" s="147" t="s">
        <v>899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1080</v>
      </c>
      <c r="CF138" s="147" t="s">
        <v>899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1080</v>
      </c>
      <c r="CV138" s="147" t="s">
        <v>899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1080</v>
      </c>
      <c r="R139" s="147" t="s">
        <v>899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1080</v>
      </c>
      <c r="BP139" s="147" t="s">
        <v>899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1080</v>
      </c>
      <c r="CF139" s="147" t="s">
        <v>899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1080</v>
      </c>
      <c r="CV139" s="147" t="s">
        <v>899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1080</v>
      </c>
      <c r="R140" s="147" t="s">
        <v>899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1080</v>
      </c>
      <c r="BP140" s="147" t="s">
        <v>899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1080</v>
      </c>
      <c r="CF140" s="147" t="s">
        <v>899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1080</v>
      </c>
      <c r="CV140" s="147" t="s">
        <v>899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1080</v>
      </c>
      <c r="R141" s="147" t="s">
        <v>899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1080</v>
      </c>
      <c r="BP141" s="147" t="s">
        <v>899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1080</v>
      </c>
      <c r="CF141" s="147" t="s">
        <v>899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1080</v>
      </c>
      <c r="CV141" s="147" t="s">
        <v>899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1080</v>
      </c>
      <c r="R142" s="147" t="s">
        <v>899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1080</v>
      </c>
      <c r="BP142" s="147" t="s">
        <v>899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1080</v>
      </c>
      <c r="CF142" s="147" t="s">
        <v>899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1080</v>
      </c>
      <c r="CV142" s="147" t="s">
        <v>899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1080</v>
      </c>
      <c r="R143" s="147" t="s">
        <v>899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1080</v>
      </c>
      <c r="BP143" s="147" t="s">
        <v>899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1080</v>
      </c>
      <c r="CF143" s="147" t="s">
        <v>899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1080</v>
      </c>
      <c r="CV143" s="147" t="s">
        <v>899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1080</v>
      </c>
      <c r="R144" s="147" t="s">
        <v>899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1080</v>
      </c>
      <c r="BP144" s="147" t="s">
        <v>899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1080</v>
      </c>
      <c r="CF144" s="147" t="s">
        <v>899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1080</v>
      </c>
      <c r="CV144" s="147" t="s">
        <v>899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1080</v>
      </c>
      <c r="R145" s="147" t="s">
        <v>899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1080</v>
      </c>
      <c r="BP145" s="147" t="s">
        <v>899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1080</v>
      </c>
      <c r="CF145" s="147" t="s">
        <v>899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1080</v>
      </c>
      <c r="CV145" s="147" t="s">
        <v>899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1080</v>
      </c>
      <c r="R146" s="147" t="s">
        <v>899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1080</v>
      </c>
      <c r="BP146" s="147" t="s">
        <v>899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1080</v>
      </c>
      <c r="CF146" s="147" t="s">
        <v>899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1080</v>
      </c>
      <c r="CV146" s="147" t="s">
        <v>899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1080</v>
      </c>
      <c r="R147" s="147" t="s">
        <v>899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1080</v>
      </c>
      <c r="BP147" s="147" t="s">
        <v>899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1080</v>
      </c>
      <c r="CF147" s="147" t="s">
        <v>899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1080</v>
      </c>
      <c r="CV147" s="147" t="s">
        <v>899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1080</v>
      </c>
      <c r="R148" s="147" t="s">
        <v>899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1080</v>
      </c>
      <c r="BP148" s="147" t="s">
        <v>899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1080</v>
      </c>
      <c r="CF148" s="147" t="s">
        <v>899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1080</v>
      </c>
      <c r="CV148" s="147" t="s">
        <v>899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1080</v>
      </c>
      <c r="R149" s="147" t="s">
        <v>899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1080</v>
      </c>
      <c r="BP149" s="147" t="s">
        <v>899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1080</v>
      </c>
      <c r="CF149" s="147" t="s">
        <v>899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1080</v>
      </c>
      <c r="CV149" s="147" t="s">
        <v>899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1080</v>
      </c>
      <c r="R150" s="147" t="s">
        <v>899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1080</v>
      </c>
      <c r="BP150" s="147" t="s">
        <v>899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1080</v>
      </c>
      <c r="CF150" s="147" t="s">
        <v>899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1080</v>
      </c>
      <c r="CV150" s="147" t="s">
        <v>899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1080</v>
      </c>
      <c r="R151" s="147" t="s">
        <v>899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1080</v>
      </c>
      <c r="BP151" s="147" t="s">
        <v>899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1080</v>
      </c>
      <c r="CF151" s="147" t="s">
        <v>899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1080</v>
      </c>
      <c r="CV151" s="147" t="s">
        <v>899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1080</v>
      </c>
      <c r="R152" s="147" t="s">
        <v>899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1080</v>
      </c>
      <c r="BP152" s="147" t="s">
        <v>899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1080</v>
      </c>
      <c r="CF152" s="147" t="s">
        <v>899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1080</v>
      </c>
      <c r="CV152" s="147" t="s">
        <v>899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1080</v>
      </c>
      <c r="R153" s="147" t="s">
        <v>899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1080</v>
      </c>
      <c r="BP153" s="147" t="s">
        <v>899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1080</v>
      </c>
      <c r="CF153" s="147" t="s">
        <v>899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1080</v>
      </c>
      <c r="CV153" s="147" t="s">
        <v>899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1080</v>
      </c>
      <c r="R154" s="147" t="s">
        <v>899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1080</v>
      </c>
      <c r="BP154" s="147" t="s">
        <v>899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1080</v>
      </c>
      <c r="CF154" s="147" t="s">
        <v>899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1080</v>
      </c>
      <c r="CV154" s="147" t="s">
        <v>899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1080</v>
      </c>
      <c r="R155" s="147" t="s">
        <v>899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1080</v>
      </c>
      <c r="BP155" s="147" t="s">
        <v>899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1080</v>
      </c>
      <c r="CF155" s="147" t="s">
        <v>899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1080</v>
      </c>
      <c r="CV155" s="147" t="s">
        <v>899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1080</v>
      </c>
      <c r="R156" s="147" t="s">
        <v>899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1080</v>
      </c>
      <c r="BP156" s="147" t="s">
        <v>899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1080</v>
      </c>
      <c r="CF156" s="147" t="s">
        <v>899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1080</v>
      </c>
      <c r="CV156" s="147" t="s">
        <v>899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1080</v>
      </c>
      <c r="R157" s="147" t="s">
        <v>899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1080</v>
      </c>
      <c r="BP157" s="147" t="s">
        <v>899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1080</v>
      </c>
      <c r="CF157" s="147" t="s">
        <v>899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1080</v>
      </c>
      <c r="CV157" s="147" t="s">
        <v>899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1080</v>
      </c>
      <c r="R158" s="147" t="s">
        <v>899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1080</v>
      </c>
      <c r="BP158" s="147" t="s">
        <v>899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1080</v>
      </c>
      <c r="CF158" s="147" t="s">
        <v>899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1080</v>
      </c>
      <c r="CV158" s="147" t="s">
        <v>899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1080</v>
      </c>
      <c r="R159" s="147" t="s">
        <v>899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1080</v>
      </c>
      <c r="BP159" s="147" t="s">
        <v>899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1080</v>
      </c>
      <c r="CF159" s="147" t="s">
        <v>899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1080</v>
      </c>
      <c r="CV159" s="147" t="s">
        <v>899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1080</v>
      </c>
      <c r="R160" s="147" t="s">
        <v>899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1080</v>
      </c>
      <c r="BP160" s="147" t="s">
        <v>899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1080</v>
      </c>
      <c r="CF160" s="147" t="s">
        <v>899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1080</v>
      </c>
      <c r="CV160" s="147" t="s">
        <v>899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1080</v>
      </c>
      <c r="R161" s="147" t="s">
        <v>899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1080</v>
      </c>
      <c r="BP161" s="147" t="s">
        <v>899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1080</v>
      </c>
      <c r="CF161" s="147" t="s">
        <v>899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1080</v>
      </c>
      <c r="CV161" s="147" t="s">
        <v>899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1080</v>
      </c>
      <c r="R162" s="147" t="s">
        <v>899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1080</v>
      </c>
      <c r="BP162" s="147" t="s">
        <v>899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1080</v>
      </c>
      <c r="CF162" s="147" t="s">
        <v>899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1080</v>
      </c>
      <c r="CV162" s="147" t="s">
        <v>899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1080</v>
      </c>
      <c r="R163" s="147" t="s">
        <v>899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1080</v>
      </c>
      <c r="BP163" s="147" t="s">
        <v>899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1080</v>
      </c>
      <c r="CF163" s="147" t="s">
        <v>899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1080</v>
      </c>
      <c r="CV163" s="147" t="s">
        <v>899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1080</v>
      </c>
      <c r="R164" s="147" t="s">
        <v>899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1080</v>
      </c>
      <c r="BP164" s="147" t="s">
        <v>899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1080</v>
      </c>
      <c r="CF164" s="147" t="s">
        <v>899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1080</v>
      </c>
      <c r="CV164" s="147" t="s">
        <v>899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1080</v>
      </c>
      <c r="R165" s="147" t="s">
        <v>899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1080</v>
      </c>
      <c r="BP165" s="147" t="s">
        <v>899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1080</v>
      </c>
      <c r="CF165" s="147" t="s">
        <v>899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1080</v>
      </c>
      <c r="CV165" s="147" t="s">
        <v>899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1080</v>
      </c>
      <c r="R166" s="147" t="s">
        <v>899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1080</v>
      </c>
      <c r="BP166" s="147" t="s">
        <v>899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1080</v>
      </c>
      <c r="CF166" s="147" t="s">
        <v>899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1080</v>
      </c>
      <c r="CV166" s="147" t="s">
        <v>899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1080</v>
      </c>
      <c r="R167" s="147" t="s">
        <v>899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1080</v>
      </c>
      <c r="BP167" s="147" t="s">
        <v>899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1080</v>
      </c>
      <c r="CF167" s="147" t="s">
        <v>899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1080</v>
      </c>
      <c r="CV167" s="147" t="s">
        <v>899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1080</v>
      </c>
      <c r="R168" s="147" t="s">
        <v>899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1080</v>
      </c>
      <c r="BP168" s="147" t="s">
        <v>899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1080</v>
      </c>
      <c r="CF168" s="147" t="s">
        <v>899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1080</v>
      </c>
      <c r="CV168" s="147" t="s">
        <v>899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1080</v>
      </c>
      <c r="R169" s="147" t="s">
        <v>899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1080</v>
      </c>
      <c r="BP169" s="147" t="s">
        <v>899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1080</v>
      </c>
      <c r="CF169" s="147" t="s">
        <v>899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1080</v>
      </c>
      <c r="CV169" s="147" t="s">
        <v>899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1080</v>
      </c>
      <c r="R170" s="147" t="s">
        <v>899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1080</v>
      </c>
      <c r="BP170" s="147" t="s">
        <v>899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1080</v>
      </c>
      <c r="CF170" s="147" t="s">
        <v>899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1080</v>
      </c>
      <c r="CV170" s="147" t="s">
        <v>899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1080</v>
      </c>
      <c r="R171" s="147" t="s">
        <v>899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1080</v>
      </c>
      <c r="BP171" s="147" t="s">
        <v>899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1080</v>
      </c>
      <c r="CF171" s="147" t="s">
        <v>899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1080</v>
      </c>
      <c r="CV171" s="147" t="s">
        <v>899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1080</v>
      </c>
      <c r="R172" s="147" t="s">
        <v>899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1080</v>
      </c>
      <c r="BP172" s="147" t="s">
        <v>899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1080</v>
      </c>
      <c r="CF172" s="147" t="s">
        <v>899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1080</v>
      </c>
      <c r="CV172" s="147" t="s">
        <v>899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1080</v>
      </c>
      <c r="R173" s="147" t="s">
        <v>899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1080</v>
      </c>
      <c r="BP173" s="147" t="s">
        <v>899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1080</v>
      </c>
      <c r="CF173" s="147" t="s">
        <v>899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1080</v>
      </c>
      <c r="CV173" s="147" t="s">
        <v>899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1080</v>
      </c>
      <c r="R174" s="147" t="s">
        <v>899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1080</v>
      </c>
      <c r="BP174" s="147" t="s">
        <v>899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1080</v>
      </c>
      <c r="CF174" s="147" t="s">
        <v>899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1080</v>
      </c>
      <c r="CV174" s="147" t="s">
        <v>899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1080</v>
      </c>
      <c r="R175" s="147" t="s">
        <v>899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1080</v>
      </c>
      <c r="BP175" s="147" t="s">
        <v>899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1080</v>
      </c>
      <c r="CF175" s="147" t="s">
        <v>899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1080</v>
      </c>
      <c r="CV175" s="147" t="s">
        <v>899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1080</v>
      </c>
      <c r="R176" s="147" t="s">
        <v>899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1080</v>
      </c>
      <c r="BP176" s="147" t="s">
        <v>899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1080</v>
      </c>
      <c r="CF176" s="147" t="s">
        <v>899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1080</v>
      </c>
      <c r="CV176" s="147" t="s">
        <v>899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1080</v>
      </c>
      <c r="R177" s="147" t="s">
        <v>899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1080</v>
      </c>
      <c r="BP177" s="147" t="s">
        <v>899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1080</v>
      </c>
      <c r="CF177" s="147" t="s">
        <v>899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1080</v>
      </c>
      <c r="CV177" s="147" t="s">
        <v>899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1080</v>
      </c>
      <c r="R178" s="147" t="s">
        <v>899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1080</v>
      </c>
      <c r="BP178" s="147" t="s">
        <v>899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1080</v>
      </c>
      <c r="CF178" s="147" t="s">
        <v>899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1080</v>
      </c>
      <c r="CV178" s="147" t="s">
        <v>899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1080</v>
      </c>
      <c r="R179" s="147" t="s">
        <v>899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1080</v>
      </c>
      <c r="BP179" s="147" t="s">
        <v>899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1080</v>
      </c>
      <c r="CF179" s="147" t="s">
        <v>899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1080</v>
      </c>
      <c r="CV179" s="147" t="s">
        <v>899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1080</v>
      </c>
      <c r="R180" s="147" t="s">
        <v>899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1080</v>
      </c>
      <c r="BP180" s="147" t="s">
        <v>899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1080</v>
      </c>
      <c r="CF180" s="147" t="s">
        <v>899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1080</v>
      </c>
      <c r="CV180" s="147" t="s">
        <v>899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1080</v>
      </c>
      <c r="R181" s="147" t="s">
        <v>899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1080</v>
      </c>
      <c r="BP181" s="147" t="s">
        <v>899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1080</v>
      </c>
      <c r="CF181" s="147" t="s">
        <v>899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1080</v>
      </c>
      <c r="CV181" s="147" t="s">
        <v>899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1080</v>
      </c>
      <c r="R182" s="147" t="s">
        <v>899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1080</v>
      </c>
      <c r="BP182" s="147" t="s">
        <v>899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1080</v>
      </c>
      <c r="CF182" s="147" t="s">
        <v>899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1080</v>
      </c>
      <c r="CV182" s="147" t="s">
        <v>899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1080</v>
      </c>
      <c r="R183" s="147" t="s">
        <v>899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1080</v>
      </c>
      <c r="BP183" s="147" t="s">
        <v>899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1080</v>
      </c>
      <c r="CF183" s="147" t="s">
        <v>899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1080</v>
      </c>
      <c r="CV183" s="147" t="s">
        <v>899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1080</v>
      </c>
      <c r="R184" s="147" t="s">
        <v>899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1080</v>
      </c>
      <c r="BP184" s="147" t="s">
        <v>899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1080</v>
      </c>
      <c r="CF184" s="147" t="s">
        <v>899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1080</v>
      </c>
      <c r="CV184" s="147" t="s">
        <v>899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1080</v>
      </c>
      <c r="R185" s="147" t="s">
        <v>899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1080</v>
      </c>
      <c r="BP185" s="147" t="s">
        <v>899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1080</v>
      </c>
      <c r="CF185" s="147" t="s">
        <v>899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1080</v>
      </c>
      <c r="CV185" s="147" t="s">
        <v>899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1080</v>
      </c>
      <c r="R186" s="147" t="s">
        <v>899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1080</v>
      </c>
      <c r="BP186" s="147" t="s">
        <v>899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1080</v>
      </c>
      <c r="CF186" s="147" t="s">
        <v>899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1080</v>
      </c>
      <c r="CV186" s="147" t="s">
        <v>899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1080</v>
      </c>
      <c r="R187" s="147" t="s">
        <v>899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1080</v>
      </c>
      <c r="BP187" s="147" t="s">
        <v>899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1080</v>
      </c>
      <c r="CF187" s="147" t="s">
        <v>899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1080</v>
      </c>
      <c r="CV187" s="147" t="s">
        <v>899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1080</v>
      </c>
      <c r="R188" s="147" t="s">
        <v>899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1080</v>
      </c>
      <c r="BP188" s="147" t="s">
        <v>899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1080</v>
      </c>
      <c r="CF188" s="147" t="s">
        <v>899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1080</v>
      </c>
      <c r="CV188" s="147" t="s">
        <v>899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1080</v>
      </c>
      <c r="R189" s="147" t="s">
        <v>899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1080</v>
      </c>
      <c r="BP189" s="147" t="s">
        <v>899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1080</v>
      </c>
      <c r="CF189" s="147" t="s">
        <v>899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1080</v>
      </c>
      <c r="CV189" s="147" t="s">
        <v>899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1080</v>
      </c>
      <c r="R190" s="147" t="s">
        <v>899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1080</v>
      </c>
      <c r="BP190" s="147" t="s">
        <v>899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1080</v>
      </c>
      <c r="CF190" s="147" t="s">
        <v>899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1080</v>
      </c>
      <c r="CV190" s="147" t="s">
        <v>899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1080</v>
      </c>
      <c r="R191" s="147" t="s">
        <v>899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1080</v>
      </c>
      <c r="BP191" s="147" t="s">
        <v>899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1080</v>
      </c>
      <c r="CF191" s="147" t="s">
        <v>899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1080</v>
      </c>
      <c r="CV191" s="147" t="s">
        <v>899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1080</v>
      </c>
      <c r="R192" s="147" t="s">
        <v>899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1080</v>
      </c>
      <c r="BP192" s="147" t="s">
        <v>899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1080</v>
      </c>
      <c r="CF192" s="147" t="s">
        <v>899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1080</v>
      </c>
      <c r="CV192" s="147" t="s">
        <v>899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1080</v>
      </c>
      <c r="R193" s="147" t="s">
        <v>899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1080</v>
      </c>
      <c r="BP193" s="147" t="s">
        <v>899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1080</v>
      </c>
      <c r="CF193" s="147" t="s">
        <v>899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1080</v>
      </c>
      <c r="CV193" s="147" t="s">
        <v>899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1080</v>
      </c>
      <c r="R194" s="147" t="s">
        <v>899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1080</v>
      </c>
      <c r="BP194" s="147" t="s">
        <v>899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1080</v>
      </c>
      <c r="CF194" s="147" t="s">
        <v>899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1080</v>
      </c>
      <c r="CV194" s="147" t="s">
        <v>899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1080</v>
      </c>
      <c r="R195" s="147" t="s">
        <v>899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1080</v>
      </c>
      <c r="BP195" s="147" t="s">
        <v>899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1080</v>
      </c>
      <c r="CF195" s="147" t="s">
        <v>899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1080</v>
      </c>
      <c r="CV195" s="147" t="s">
        <v>899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1080</v>
      </c>
      <c r="R196" s="147" t="s">
        <v>899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1080</v>
      </c>
      <c r="BP196" s="147" t="s">
        <v>899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1080</v>
      </c>
      <c r="CF196" s="147" t="s">
        <v>899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1080</v>
      </c>
      <c r="CV196" s="147" t="s">
        <v>899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1080</v>
      </c>
      <c r="R197" s="147" t="s">
        <v>899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1080</v>
      </c>
      <c r="BP197" s="147" t="s">
        <v>899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1080</v>
      </c>
      <c r="CF197" s="147" t="s">
        <v>899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1080</v>
      </c>
      <c r="CV197" s="147" t="s">
        <v>899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1080</v>
      </c>
      <c r="R198" s="147" t="s">
        <v>899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1080</v>
      </c>
      <c r="BP198" s="147" t="s">
        <v>899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1080</v>
      </c>
      <c r="CF198" s="147" t="s">
        <v>899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1080</v>
      </c>
      <c r="CV198" s="147" t="s">
        <v>899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1080</v>
      </c>
      <c r="R199" s="147" t="s">
        <v>899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1080</v>
      </c>
      <c r="BP199" s="147" t="s">
        <v>899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1080</v>
      </c>
      <c r="CF199" s="147" t="s">
        <v>899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1080</v>
      </c>
      <c r="CV199" s="147" t="s">
        <v>899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1080</v>
      </c>
      <c r="R200" s="147" t="s">
        <v>899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1080</v>
      </c>
      <c r="BP200" s="147" t="s">
        <v>899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1080</v>
      </c>
      <c r="CF200" s="147" t="s">
        <v>899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1080</v>
      </c>
      <c r="CV200" s="147" t="s">
        <v>899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1080</v>
      </c>
      <c r="R201" s="147" t="s">
        <v>899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1080</v>
      </c>
      <c r="BP201" s="147" t="s">
        <v>899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1080</v>
      </c>
      <c r="CF201" s="147" t="s">
        <v>899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1080</v>
      </c>
      <c r="CV201" s="147" t="s">
        <v>899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1080</v>
      </c>
      <c r="R202" s="147" t="s">
        <v>899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1080</v>
      </c>
      <c r="BP202" s="147" t="s">
        <v>899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1080</v>
      </c>
      <c r="CF202" s="147" t="s">
        <v>899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1080</v>
      </c>
      <c r="CV202" s="147" t="s">
        <v>899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1080</v>
      </c>
      <c r="R203" s="147" t="s">
        <v>899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1080</v>
      </c>
      <c r="BP203" s="147" t="s">
        <v>899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1080</v>
      </c>
      <c r="CF203" s="147" t="s">
        <v>899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1080</v>
      </c>
      <c r="CV203" s="147" t="s">
        <v>899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1080</v>
      </c>
      <c r="R204" s="147" t="s">
        <v>899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1080</v>
      </c>
      <c r="BP204" s="147" t="s">
        <v>899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1080</v>
      </c>
      <c r="CF204" s="147" t="s">
        <v>899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1080</v>
      </c>
      <c r="CV204" s="147" t="s">
        <v>899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1080</v>
      </c>
      <c r="R205" s="147" t="s">
        <v>899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1080</v>
      </c>
      <c r="BP205" s="147" t="s">
        <v>899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1080</v>
      </c>
      <c r="CF205" s="147" t="s">
        <v>899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1080</v>
      </c>
      <c r="CV205" s="147" t="s">
        <v>899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1080</v>
      </c>
      <c r="R206" s="147" t="s">
        <v>899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1080</v>
      </c>
      <c r="BP206" s="147" t="s">
        <v>899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1080</v>
      </c>
      <c r="CF206" s="147" t="s">
        <v>899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1080</v>
      </c>
      <c r="CV206" s="147" t="s">
        <v>899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1080</v>
      </c>
      <c r="R207" s="147" t="s">
        <v>899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1080</v>
      </c>
      <c r="BP207" s="147" t="s">
        <v>899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1080</v>
      </c>
      <c r="CF207" s="147" t="s">
        <v>899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1080</v>
      </c>
      <c r="CV207" s="147" t="s">
        <v>899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1080</v>
      </c>
      <c r="R208" s="147" t="s">
        <v>899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1080</v>
      </c>
      <c r="BP208" s="147" t="s">
        <v>899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1080</v>
      </c>
      <c r="CF208" s="147" t="s">
        <v>899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1080</v>
      </c>
      <c r="CV208" s="147" t="s">
        <v>899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1080</v>
      </c>
      <c r="R209" s="147" t="s">
        <v>899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1080</v>
      </c>
      <c r="BP209" s="147" t="s">
        <v>899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1080</v>
      </c>
      <c r="CF209" s="147" t="s">
        <v>899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1080</v>
      </c>
      <c r="CV209" s="147" t="s">
        <v>899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1080</v>
      </c>
      <c r="R210" s="147" t="s">
        <v>899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1080</v>
      </c>
      <c r="BP210" s="147" t="s">
        <v>899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1080</v>
      </c>
      <c r="CF210" s="147" t="s">
        <v>899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1080</v>
      </c>
      <c r="CV210" s="147" t="s">
        <v>899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1080</v>
      </c>
      <c r="R211" s="147" t="s">
        <v>899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1080</v>
      </c>
      <c r="BP211" s="147" t="s">
        <v>899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1080</v>
      </c>
      <c r="CF211" s="147" t="s">
        <v>899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1080</v>
      </c>
      <c r="CV211" s="147" t="s">
        <v>899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1080</v>
      </c>
      <c r="R212" s="147" t="s">
        <v>899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1080</v>
      </c>
      <c r="BP212" s="147" t="s">
        <v>899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1080</v>
      </c>
      <c r="CF212" s="147" t="s">
        <v>899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1080</v>
      </c>
      <c r="CV212" s="147" t="s">
        <v>899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1080</v>
      </c>
      <c r="R213" s="147" t="s">
        <v>899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1080</v>
      </c>
      <c r="BP213" s="147" t="s">
        <v>899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1080</v>
      </c>
      <c r="CF213" s="147" t="s">
        <v>899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1080</v>
      </c>
      <c r="CV213" s="147" t="s">
        <v>899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1080</v>
      </c>
      <c r="R214" s="147" t="s">
        <v>899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1080</v>
      </c>
      <c r="BP214" s="147" t="s">
        <v>899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1080</v>
      </c>
      <c r="CF214" s="147" t="s">
        <v>899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1080</v>
      </c>
      <c r="CV214" s="147" t="s">
        <v>899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1080</v>
      </c>
      <c r="R215" s="147" t="s">
        <v>899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1080</v>
      </c>
      <c r="BP215" s="147" t="s">
        <v>899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1080</v>
      </c>
      <c r="CF215" s="147" t="s">
        <v>899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1080</v>
      </c>
      <c r="CV215" s="147" t="s">
        <v>899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1080</v>
      </c>
      <c r="R216" s="147" t="s">
        <v>899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1080</v>
      </c>
      <c r="BP216" s="147" t="s">
        <v>899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1080</v>
      </c>
      <c r="CF216" s="147" t="s">
        <v>899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1080</v>
      </c>
      <c r="CV216" s="147" t="s">
        <v>899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1080</v>
      </c>
      <c r="R217" s="147" t="s">
        <v>899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1080</v>
      </c>
      <c r="BP217" s="147" t="s">
        <v>899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1080</v>
      </c>
      <c r="CF217" s="147" t="s">
        <v>899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1080</v>
      </c>
      <c r="CV217" s="147" t="s">
        <v>899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1080</v>
      </c>
      <c r="R218" s="147" t="s">
        <v>899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1080</v>
      </c>
      <c r="BP218" s="147" t="s">
        <v>899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1080</v>
      </c>
      <c r="CF218" s="147" t="s">
        <v>899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1080</v>
      </c>
      <c r="CV218" s="147" t="s">
        <v>899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1080</v>
      </c>
      <c r="R219" s="147" t="s">
        <v>899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1080</v>
      </c>
      <c r="BP219" s="147" t="s">
        <v>899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1080</v>
      </c>
      <c r="CF219" s="147" t="s">
        <v>899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1080</v>
      </c>
      <c r="CV219" s="147" t="s">
        <v>899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1080</v>
      </c>
      <c r="R220" s="147" t="s">
        <v>899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1080</v>
      </c>
      <c r="BP220" s="147" t="s">
        <v>899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1080</v>
      </c>
      <c r="CF220" s="147" t="s">
        <v>899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1080</v>
      </c>
      <c r="CV220" s="147" t="s">
        <v>899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1080</v>
      </c>
      <c r="R221" s="147" t="s">
        <v>899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1080</v>
      </c>
      <c r="BP221" s="147" t="s">
        <v>899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1080</v>
      </c>
      <c r="CF221" s="147" t="s">
        <v>899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1080</v>
      </c>
      <c r="CV221" s="147" t="s">
        <v>899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1080</v>
      </c>
      <c r="R222" s="147" t="s">
        <v>899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1080</v>
      </c>
      <c r="BP222" s="147" t="s">
        <v>899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1080</v>
      </c>
      <c r="CF222" s="147" t="s">
        <v>899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1080</v>
      </c>
      <c r="CV222" s="147" t="s">
        <v>899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1080</v>
      </c>
      <c r="R223" s="147" t="s">
        <v>899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1080</v>
      </c>
      <c r="BP223" s="147" t="s">
        <v>899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1080</v>
      </c>
      <c r="CF223" s="147" t="s">
        <v>899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1080</v>
      </c>
      <c r="CV223" s="147" t="s">
        <v>899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1080</v>
      </c>
      <c r="R224" s="147" t="s">
        <v>899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1080</v>
      </c>
      <c r="BP224" s="147" t="s">
        <v>899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1080</v>
      </c>
      <c r="CF224" s="147" t="s">
        <v>899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1080</v>
      </c>
      <c r="CV224" s="147" t="s">
        <v>899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1080</v>
      </c>
      <c r="R225" s="147" t="s">
        <v>899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1080</v>
      </c>
      <c r="BP225" s="147" t="s">
        <v>899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1080</v>
      </c>
      <c r="CF225" s="147" t="s">
        <v>899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1080</v>
      </c>
      <c r="CV225" s="147" t="s">
        <v>899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1080</v>
      </c>
      <c r="R226" s="147" t="s">
        <v>899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1080</v>
      </c>
      <c r="BP226" s="147" t="s">
        <v>899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1080</v>
      </c>
      <c r="CF226" s="147" t="s">
        <v>899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1080</v>
      </c>
      <c r="CV226" s="147" t="s">
        <v>899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1080</v>
      </c>
      <c r="R227" s="147" t="s">
        <v>899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1080</v>
      </c>
      <c r="BP227" s="147" t="s">
        <v>899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1080</v>
      </c>
      <c r="CF227" s="147" t="s">
        <v>899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1080</v>
      </c>
      <c r="CV227" s="147" t="s">
        <v>899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1080</v>
      </c>
      <c r="R228" s="147" t="s">
        <v>899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1080</v>
      </c>
      <c r="BP228" s="147" t="s">
        <v>899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1080</v>
      </c>
      <c r="CF228" s="147" t="s">
        <v>899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1080</v>
      </c>
      <c r="CV228" s="147" t="s">
        <v>899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1080</v>
      </c>
      <c r="R229" s="147" t="s">
        <v>899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1080</v>
      </c>
      <c r="BP229" s="147" t="s">
        <v>899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1080</v>
      </c>
      <c r="CF229" s="147" t="s">
        <v>899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1080</v>
      </c>
      <c r="CV229" s="147" t="s">
        <v>899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1080</v>
      </c>
      <c r="R230" s="147" t="s">
        <v>899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1080</v>
      </c>
      <c r="BP230" s="147" t="s">
        <v>899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1080</v>
      </c>
      <c r="CF230" s="147" t="s">
        <v>899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1080</v>
      </c>
      <c r="CV230" s="147" t="s">
        <v>899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1080</v>
      </c>
      <c r="R231" s="147" t="s">
        <v>899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1080</v>
      </c>
      <c r="BP231" s="147" t="s">
        <v>899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1080</v>
      </c>
      <c r="CF231" s="147" t="s">
        <v>899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1080</v>
      </c>
      <c r="CV231" s="147" t="s">
        <v>899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1080</v>
      </c>
      <c r="R232" s="147" t="s">
        <v>899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1080</v>
      </c>
      <c r="BP232" s="147" t="s">
        <v>899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1080</v>
      </c>
      <c r="CF232" s="147" t="s">
        <v>899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1080</v>
      </c>
      <c r="CV232" s="147" t="s">
        <v>899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1080</v>
      </c>
      <c r="R233" s="147" t="s">
        <v>899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1080</v>
      </c>
      <c r="BP233" s="147" t="s">
        <v>899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1080</v>
      </c>
      <c r="CF233" s="147" t="s">
        <v>899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1080</v>
      </c>
      <c r="CV233" s="147" t="s">
        <v>899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1080</v>
      </c>
      <c r="R234" s="147" t="s">
        <v>899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1080</v>
      </c>
      <c r="BP234" s="147" t="s">
        <v>899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1080</v>
      </c>
      <c r="CF234" s="147" t="s">
        <v>899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1080</v>
      </c>
      <c r="CV234" s="147" t="s">
        <v>899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1080</v>
      </c>
      <c r="R235" s="147" t="s">
        <v>899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1080</v>
      </c>
      <c r="BP235" s="147" t="s">
        <v>899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1080</v>
      </c>
      <c r="CF235" s="147" t="s">
        <v>899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1080</v>
      </c>
      <c r="CV235" s="147" t="s">
        <v>899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1080</v>
      </c>
      <c r="R236" s="147" t="s">
        <v>899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1080</v>
      </c>
      <c r="BP236" s="147" t="s">
        <v>899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1080</v>
      </c>
      <c r="CF236" s="147" t="s">
        <v>899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1080</v>
      </c>
      <c r="CV236" s="147" t="s">
        <v>899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1080</v>
      </c>
      <c r="R237" s="147" t="s">
        <v>899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1080</v>
      </c>
      <c r="BP237" s="147" t="s">
        <v>899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1080</v>
      </c>
      <c r="CF237" s="147" t="s">
        <v>899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1080</v>
      </c>
      <c r="CV237" s="147" t="s">
        <v>899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1080</v>
      </c>
      <c r="R238" s="147" t="s">
        <v>899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1080</v>
      </c>
      <c r="BP238" s="147" t="s">
        <v>899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1080</v>
      </c>
      <c r="CF238" s="147" t="s">
        <v>899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1080</v>
      </c>
      <c r="CV238" s="147" t="s">
        <v>899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1080</v>
      </c>
      <c r="R239" s="147" t="s">
        <v>899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1080</v>
      </c>
      <c r="BP239" s="147" t="s">
        <v>899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1080</v>
      </c>
      <c r="CF239" s="147" t="s">
        <v>899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1080</v>
      </c>
      <c r="CV239" s="147" t="s">
        <v>899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1080</v>
      </c>
      <c r="R240" s="147" t="s">
        <v>899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1080</v>
      </c>
      <c r="BP240" s="147" t="s">
        <v>899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1080</v>
      </c>
      <c r="CF240" s="147" t="s">
        <v>899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1080</v>
      </c>
      <c r="CV240" s="147" t="s">
        <v>899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1080</v>
      </c>
      <c r="R241" s="147" t="s">
        <v>899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1080</v>
      </c>
      <c r="BP241" s="147" t="s">
        <v>899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1080</v>
      </c>
      <c r="CF241" s="147" t="s">
        <v>899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1080</v>
      </c>
      <c r="CV241" s="147" t="s">
        <v>899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1080</v>
      </c>
      <c r="R242" s="147" t="s">
        <v>899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1080</v>
      </c>
      <c r="BP242" s="147" t="s">
        <v>899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1080</v>
      </c>
      <c r="CF242" s="147" t="s">
        <v>899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1080</v>
      </c>
      <c r="CV242" s="147" t="s">
        <v>899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1080</v>
      </c>
      <c r="R243" s="147" t="s">
        <v>899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1080</v>
      </c>
      <c r="BP243" s="147" t="s">
        <v>899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1080</v>
      </c>
      <c r="CF243" s="147" t="s">
        <v>899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1080</v>
      </c>
      <c r="CV243" s="147" t="s">
        <v>899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1080</v>
      </c>
      <c r="R244" s="147" t="s">
        <v>899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1080</v>
      </c>
      <c r="BP244" s="147" t="s">
        <v>899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1080</v>
      </c>
      <c r="CF244" s="147" t="s">
        <v>899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1080</v>
      </c>
      <c r="CV244" s="147" t="s">
        <v>899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1080</v>
      </c>
      <c r="R245" s="147" t="s">
        <v>899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1080</v>
      </c>
      <c r="BP245" s="147" t="s">
        <v>899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1080</v>
      </c>
      <c r="CF245" s="147" t="s">
        <v>899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1080</v>
      </c>
      <c r="CV245" s="147" t="s">
        <v>899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1080</v>
      </c>
      <c r="R246" s="147" t="s">
        <v>899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1080</v>
      </c>
      <c r="BP246" s="147" t="s">
        <v>899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1080</v>
      </c>
      <c r="CF246" s="147" t="s">
        <v>899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1080</v>
      </c>
      <c r="CV246" s="147" t="s">
        <v>899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1080</v>
      </c>
      <c r="R247" s="147" t="s">
        <v>899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1080</v>
      </c>
      <c r="BP247" s="147" t="s">
        <v>899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1080</v>
      </c>
      <c r="CF247" s="147" t="s">
        <v>899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1080</v>
      </c>
      <c r="CV247" s="147" t="s">
        <v>899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1080</v>
      </c>
      <c r="R248" s="147" t="s">
        <v>899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1080</v>
      </c>
      <c r="BP248" s="147" t="s">
        <v>899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1080</v>
      </c>
      <c r="CF248" s="147" t="s">
        <v>899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1080</v>
      </c>
      <c r="CV248" s="147" t="s">
        <v>899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1080</v>
      </c>
      <c r="R249" s="147" t="s">
        <v>899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1080</v>
      </c>
      <c r="BP249" s="147" t="s">
        <v>899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1080</v>
      </c>
      <c r="CF249" s="147" t="s">
        <v>899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1080</v>
      </c>
      <c r="CV249" s="147" t="s">
        <v>899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1080</v>
      </c>
      <c r="R250" s="147" t="s">
        <v>899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1080</v>
      </c>
      <c r="BP250" s="147" t="s">
        <v>899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1080</v>
      </c>
      <c r="CF250" s="147" t="s">
        <v>899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1080</v>
      </c>
      <c r="CV250" s="147" t="s">
        <v>899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1080</v>
      </c>
      <c r="R251" s="147" t="s">
        <v>899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1080</v>
      </c>
      <c r="BP251" s="147" t="s">
        <v>899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1080</v>
      </c>
      <c r="CF251" s="147" t="s">
        <v>899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1080</v>
      </c>
      <c r="CV251" s="147" t="s">
        <v>899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1080</v>
      </c>
      <c r="R252" s="147" t="s">
        <v>899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1080</v>
      </c>
      <c r="BP252" s="147" t="s">
        <v>899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1080</v>
      </c>
      <c r="CF252" s="147" t="s">
        <v>899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1080</v>
      </c>
      <c r="CV252" s="147" t="s">
        <v>899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1080</v>
      </c>
      <c r="R253" s="147" t="s">
        <v>899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1080</v>
      </c>
      <c r="BP253" s="147" t="s">
        <v>899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1080</v>
      </c>
      <c r="CF253" s="147" t="s">
        <v>899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1080</v>
      </c>
      <c r="CV253" s="147" t="s">
        <v>899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1080</v>
      </c>
      <c r="R254" s="147" t="s">
        <v>899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1080</v>
      </c>
      <c r="BP254" s="147" t="s">
        <v>899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1080</v>
      </c>
      <c r="CF254" s="147" t="s">
        <v>899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1080</v>
      </c>
      <c r="CV254" s="147" t="s">
        <v>899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1080</v>
      </c>
      <c r="R255" s="147" t="s">
        <v>899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1080</v>
      </c>
      <c r="BP255" s="147" t="s">
        <v>899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1080</v>
      </c>
      <c r="CF255" s="147" t="s">
        <v>899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1080</v>
      </c>
      <c r="CV255" s="147" t="s">
        <v>899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1080</v>
      </c>
      <c r="R256" s="147" t="s">
        <v>899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1080</v>
      </c>
      <c r="BP256" s="147" t="s">
        <v>899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1080</v>
      </c>
      <c r="CF256" s="147" t="s">
        <v>899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1080</v>
      </c>
      <c r="CV256" s="147" t="s">
        <v>899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1080</v>
      </c>
      <c r="R257" s="147" t="s">
        <v>899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1080</v>
      </c>
      <c r="BP257" s="147" t="s">
        <v>899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1080</v>
      </c>
      <c r="CF257" s="147" t="s">
        <v>899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1080</v>
      </c>
      <c r="CV257" s="147" t="s">
        <v>899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1080</v>
      </c>
      <c r="R258" s="147" t="s">
        <v>899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1080</v>
      </c>
      <c r="BP258" s="147" t="s">
        <v>899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1080</v>
      </c>
      <c r="CF258" s="147" t="s">
        <v>899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1080</v>
      </c>
      <c r="CV258" s="147" t="s">
        <v>899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1080</v>
      </c>
      <c r="R259" s="147" t="s">
        <v>899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1080</v>
      </c>
      <c r="BP259" s="147" t="s">
        <v>899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1080</v>
      </c>
      <c r="CF259" s="147" t="s">
        <v>899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1080</v>
      </c>
      <c r="CV259" s="147" t="s">
        <v>899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1080</v>
      </c>
      <c r="R260" s="147" t="s">
        <v>899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1080</v>
      </c>
      <c r="BP260" s="147" t="s">
        <v>899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1080</v>
      </c>
      <c r="CF260" s="147" t="s">
        <v>899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1080</v>
      </c>
      <c r="CV260" s="147" t="s">
        <v>899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1080</v>
      </c>
      <c r="R261" s="147" t="s">
        <v>899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1080</v>
      </c>
      <c r="BP261" s="147" t="s">
        <v>899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1080</v>
      </c>
      <c r="CF261" s="147" t="s">
        <v>899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1080</v>
      </c>
      <c r="CV261" s="147" t="s">
        <v>899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1080</v>
      </c>
      <c r="R262" s="147" t="s">
        <v>899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1080</v>
      </c>
      <c r="BP262" s="147" t="s">
        <v>899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1080</v>
      </c>
      <c r="CF262" s="147" t="s">
        <v>899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1080</v>
      </c>
      <c r="CV262" s="147" t="s">
        <v>899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1080</v>
      </c>
      <c r="R263" s="147" t="s">
        <v>899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1080</v>
      </c>
      <c r="BP263" s="147" t="s">
        <v>899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1080</v>
      </c>
      <c r="CF263" s="147" t="s">
        <v>899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1080</v>
      </c>
      <c r="CV263" s="147" t="s">
        <v>899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1080</v>
      </c>
      <c r="R264" s="147" t="s">
        <v>899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1080</v>
      </c>
      <c r="BP264" s="147" t="s">
        <v>899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1080</v>
      </c>
      <c r="CF264" s="147" t="s">
        <v>899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1080</v>
      </c>
      <c r="CV264" s="147" t="s">
        <v>899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1080</v>
      </c>
      <c r="R265" s="147" t="s">
        <v>899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1080</v>
      </c>
      <c r="BP265" s="147" t="s">
        <v>899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1080</v>
      </c>
      <c r="CF265" s="147" t="s">
        <v>899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1080</v>
      </c>
      <c r="CV265" s="147" t="s">
        <v>899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1080</v>
      </c>
      <c r="R266" s="147" t="s">
        <v>899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1080</v>
      </c>
      <c r="BP266" s="147" t="s">
        <v>899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1080</v>
      </c>
      <c r="CF266" s="147" t="s">
        <v>899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1080</v>
      </c>
      <c r="CV266" s="147" t="s">
        <v>899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1080</v>
      </c>
      <c r="R267" s="147" t="s">
        <v>899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1080</v>
      </c>
      <c r="BP267" s="147" t="s">
        <v>899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1080</v>
      </c>
      <c r="CF267" s="147" t="s">
        <v>899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1080</v>
      </c>
      <c r="CV267" s="147" t="s">
        <v>899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1080</v>
      </c>
      <c r="R268" s="147" t="s">
        <v>899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1080</v>
      </c>
      <c r="BP268" s="147" t="s">
        <v>899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1080</v>
      </c>
      <c r="CF268" s="147" t="s">
        <v>899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1080</v>
      </c>
      <c r="CV268" s="147" t="s">
        <v>899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1080</v>
      </c>
      <c r="R269" s="147" t="s">
        <v>899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1080</v>
      </c>
      <c r="BP269" s="147" t="s">
        <v>899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1080</v>
      </c>
      <c r="CF269" s="147" t="s">
        <v>899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1080</v>
      </c>
      <c r="CV269" s="147" t="s">
        <v>899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1080</v>
      </c>
      <c r="R270" s="147" t="s">
        <v>899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1080</v>
      </c>
      <c r="BP270" s="147" t="s">
        <v>899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1080</v>
      </c>
      <c r="CF270" s="147" t="s">
        <v>899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1080</v>
      </c>
      <c r="CV270" s="147" t="s">
        <v>899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1080</v>
      </c>
      <c r="R271" s="147" t="s">
        <v>899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1080</v>
      </c>
      <c r="BP271" s="147" t="s">
        <v>899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1080</v>
      </c>
      <c r="CF271" s="147" t="s">
        <v>899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1080</v>
      </c>
      <c r="CV271" s="147" t="s">
        <v>899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1080</v>
      </c>
      <c r="R272" s="147" t="s">
        <v>899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1080</v>
      </c>
      <c r="BP272" s="147" t="s">
        <v>899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1080</v>
      </c>
      <c r="CF272" s="147" t="s">
        <v>899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1080</v>
      </c>
      <c r="CV272" s="147" t="s">
        <v>899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1080</v>
      </c>
      <c r="R273" s="147" t="s">
        <v>899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1080</v>
      </c>
      <c r="BP273" s="147" t="s">
        <v>899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1080</v>
      </c>
      <c r="CF273" s="147" t="s">
        <v>899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1080</v>
      </c>
      <c r="CV273" s="147" t="s">
        <v>899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1080</v>
      </c>
      <c r="R274" s="147" t="s">
        <v>899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1080</v>
      </c>
      <c r="BP274" s="147" t="s">
        <v>899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1080</v>
      </c>
      <c r="CF274" s="147" t="s">
        <v>899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1080</v>
      </c>
      <c r="CV274" s="147" t="s">
        <v>899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1080</v>
      </c>
      <c r="R275" s="147" t="s">
        <v>899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1080</v>
      </c>
      <c r="BP275" s="147" t="s">
        <v>899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1080</v>
      </c>
      <c r="CF275" s="147" t="s">
        <v>899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1080</v>
      </c>
      <c r="CV275" s="147" t="s">
        <v>899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1080</v>
      </c>
      <c r="R276" s="147" t="s">
        <v>899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1080</v>
      </c>
      <c r="BP276" s="147" t="s">
        <v>899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1080</v>
      </c>
      <c r="CF276" s="147" t="s">
        <v>899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1080</v>
      </c>
      <c r="CV276" s="147" t="s">
        <v>899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1080</v>
      </c>
      <c r="R277" s="147" t="s">
        <v>899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1080</v>
      </c>
      <c r="BP277" s="147" t="s">
        <v>899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1080</v>
      </c>
      <c r="CF277" s="147" t="s">
        <v>899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1080</v>
      </c>
      <c r="CV277" s="147" t="s">
        <v>899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1080</v>
      </c>
      <c r="R278" s="147" t="s">
        <v>899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1080</v>
      </c>
      <c r="BP278" s="147" t="s">
        <v>899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1080</v>
      </c>
      <c r="CF278" s="147" t="s">
        <v>899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1080</v>
      </c>
      <c r="CV278" s="147" t="s">
        <v>899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1080</v>
      </c>
      <c r="R279" s="147" t="s">
        <v>899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1080</v>
      </c>
      <c r="BP279" s="147" t="s">
        <v>899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1080</v>
      </c>
      <c r="CF279" s="147" t="s">
        <v>899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1080</v>
      </c>
      <c r="CV279" s="147" t="s">
        <v>899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1080</v>
      </c>
      <c r="R280" s="147" t="s">
        <v>899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1080</v>
      </c>
      <c r="BP280" s="147" t="s">
        <v>899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1080</v>
      </c>
      <c r="CF280" s="147" t="s">
        <v>899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1080</v>
      </c>
      <c r="CV280" s="147" t="s">
        <v>899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1080</v>
      </c>
      <c r="R281" s="147" t="s">
        <v>899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1080</v>
      </c>
      <c r="BP281" s="147" t="s">
        <v>899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1080</v>
      </c>
      <c r="CF281" s="147" t="s">
        <v>899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1080</v>
      </c>
      <c r="CV281" s="147" t="s">
        <v>899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1080</v>
      </c>
      <c r="R282" s="147" t="s">
        <v>899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1080</v>
      </c>
      <c r="BP282" s="147" t="s">
        <v>899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1080</v>
      </c>
      <c r="CF282" s="147" t="s">
        <v>899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1080</v>
      </c>
      <c r="CV282" s="147" t="s">
        <v>899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1080</v>
      </c>
      <c r="R283" s="147" t="s">
        <v>899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1080</v>
      </c>
      <c r="BP283" s="147" t="s">
        <v>899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1080</v>
      </c>
      <c r="CF283" s="147" t="s">
        <v>899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1080</v>
      </c>
      <c r="CV283" s="147" t="s">
        <v>899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1080</v>
      </c>
      <c r="R284" s="147" t="s">
        <v>899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1080</v>
      </c>
      <c r="BP284" s="147" t="s">
        <v>899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1080</v>
      </c>
      <c r="CF284" s="147" t="s">
        <v>899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1080</v>
      </c>
      <c r="CV284" s="147" t="s">
        <v>899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1080</v>
      </c>
      <c r="R285" s="147" t="s">
        <v>899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1080</v>
      </c>
      <c r="BP285" s="147" t="s">
        <v>899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1080</v>
      </c>
      <c r="CF285" s="147" t="s">
        <v>899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1080</v>
      </c>
      <c r="CV285" s="147" t="s">
        <v>899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1080</v>
      </c>
      <c r="R286" s="147" t="s">
        <v>899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1080</v>
      </c>
      <c r="BP286" s="147" t="s">
        <v>899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1080</v>
      </c>
      <c r="CF286" s="147" t="s">
        <v>899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1080</v>
      </c>
      <c r="CV286" s="147" t="s">
        <v>899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1080</v>
      </c>
      <c r="R287" s="147" t="s">
        <v>899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1080</v>
      </c>
      <c r="BP287" s="147" t="s">
        <v>899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1080</v>
      </c>
      <c r="CF287" s="147" t="s">
        <v>899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1080</v>
      </c>
      <c r="CV287" s="147" t="s">
        <v>899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1080</v>
      </c>
      <c r="R288" s="147" t="s">
        <v>899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1080</v>
      </c>
      <c r="BP288" s="147" t="s">
        <v>899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1080</v>
      </c>
      <c r="CF288" s="147" t="s">
        <v>899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1080</v>
      </c>
      <c r="CV288" s="147" t="s">
        <v>899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1080</v>
      </c>
      <c r="R289" s="147" t="s">
        <v>899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1080</v>
      </c>
      <c r="BP289" s="147" t="s">
        <v>899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1080</v>
      </c>
      <c r="CF289" s="147" t="s">
        <v>899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1080</v>
      </c>
      <c r="CV289" s="147" t="s">
        <v>899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1080</v>
      </c>
      <c r="R290" s="147" t="s">
        <v>899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1080</v>
      </c>
      <c r="BP290" s="147" t="s">
        <v>899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1080</v>
      </c>
      <c r="CF290" s="147" t="s">
        <v>899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1080</v>
      </c>
      <c r="CV290" s="147" t="s">
        <v>899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1080</v>
      </c>
      <c r="R291" s="147" t="s">
        <v>899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1080</v>
      </c>
      <c r="BP291" s="147" t="s">
        <v>899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1080</v>
      </c>
      <c r="CF291" s="147" t="s">
        <v>899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1080</v>
      </c>
      <c r="CV291" s="147" t="s">
        <v>899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1080</v>
      </c>
      <c r="R292" s="147" t="s">
        <v>899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1080</v>
      </c>
      <c r="BP292" s="147" t="s">
        <v>899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1080</v>
      </c>
      <c r="CF292" s="147" t="s">
        <v>899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1080</v>
      </c>
      <c r="CV292" s="147" t="s">
        <v>899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1080</v>
      </c>
      <c r="R293" s="147" t="s">
        <v>899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1080</v>
      </c>
      <c r="BP293" s="147" t="s">
        <v>899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1080</v>
      </c>
      <c r="CF293" s="147" t="s">
        <v>899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1080</v>
      </c>
      <c r="CV293" s="147" t="s">
        <v>899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1080</v>
      </c>
      <c r="R294" s="147" t="s">
        <v>899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1080</v>
      </c>
      <c r="BP294" s="147" t="s">
        <v>899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1080</v>
      </c>
      <c r="CF294" s="147" t="s">
        <v>899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1080</v>
      </c>
      <c r="CV294" s="147" t="s">
        <v>899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1080</v>
      </c>
      <c r="R295" s="147" t="s">
        <v>899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1080</v>
      </c>
      <c r="BP295" s="147" t="s">
        <v>899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1080</v>
      </c>
      <c r="CF295" s="147" t="s">
        <v>899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1080</v>
      </c>
      <c r="CV295" s="147" t="s">
        <v>899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1080</v>
      </c>
      <c r="R296" s="147" t="s">
        <v>899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1080</v>
      </c>
      <c r="BP296" s="147" t="s">
        <v>899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1080</v>
      </c>
      <c r="CF296" s="147" t="s">
        <v>899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1080</v>
      </c>
      <c r="CV296" s="147" t="s">
        <v>899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1080</v>
      </c>
      <c r="R297" s="147" t="s">
        <v>899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1080</v>
      </c>
      <c r="BP297" s="147" t="s">
        <v>899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1080</v>
      </c>
      <c r="CF297" s="147" t="s">
        <v>899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1080</v>
      </c>
      <c r="CV297" s="147" t="s">
        <v>899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1080</v>
      </c>
      <c r="R298" s="147" t="s">
        <v>899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1080</v>
      </c>
      <c r="BP298" s="147" t="s">
        <v>899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1080</v>
      </c>
      <c r="CF298" s="147" t="s">
        <v>899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1080</v>
      </c>
      <c r="CV298" s="147" t="s">
        <v>899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1080</v>
      </c>
      <c r="R299" s="147" t="s">
        <v>899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1080</v>
      </c>
      <c r="BP299" s="147" t="s">
        <v>899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1080</v>
      </c>
      <c r="CF299" s="147" t="s">
        <v>899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1080</v>
      </c>
      <c r="CV299" s="147" t="s">
        <v>899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1080</v>
      </c>
      <c r="R300" s="147" t="s">
        <v>899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1080</v>
      </c>
      <c r="BP300" s="147" t="s">
        <v>899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1080</v>
      </c>
      <c r="CF300" s="147" t="s">
        <v>899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1080</v>
      </c>
      <c r="CV300" s="147" t="s">
        <v>899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1080</v>
      </c>
      <c r="R301" s="147" t="s">
        <v>899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1080</v>
      </c>
      <c r="BP301" s="147" t="s">
        <v>899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1080</v>
      </c>
      <c r="CF301" s="147" t="s">
        <v>899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1080</v>
      </c>
      <c r="CV301" s="147" t="s">
        <v>899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1080</v>
      </c>
      <c r="R302" s="147" t="s">
        <v>899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1080</v>
      </c>
      <c r="BP302" s="147" t="s">
        <v>899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1080</v>
      </c>
      <c r="CF302" s="147" t="s">
        <v>899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1080</v>
      </c>
      <c r="CV302" s="147" t="s">
        <v>899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1080</v>
      </c>
      <c r="R303" s="147" t="s">
        <v>899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1080</v>
      </c>
      <c r="BP303" s="147" t="s">
        <v>899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1080</v>
      </c>
      <c r="CF303" s="147" t="s">
        <v>899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1080</v>
      </c>
      <c r="CV303" s="147" t="s">
        <v>899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1080</v>
      </c>
      <c r="R304" s="147" t="s">
        <v>899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1080</v>
      </c>
      <c r="BP304" s="147" t="s">
        <v>899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1080</v>
      </c>
      <c r="CF304" s="147" t="s">
        <v>899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1080</v>
      </c>
      <c r="CV304" s="147" t="s">
        <v>899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1080</v>
      </c>
      <c r="R305" s="147" t="s">
        <v>899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1080</v>
      </c>
      <c r="BP305" s="147" t="s">
        <v>899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1080</v>
      </c>
      <c r="CF305" s="147" t="s">
        <v>899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1080</v>
      </c>
      <c r="CV305" s="147" t="s">
        <v>899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1080</v>
      </c>
      <c r="R306" s="147" t="s">
        <v>899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1080</v>
      </c>
      <c r="BP306" s="147" t="s">
        <v>899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1080</v>
      </c>
      <c r="CF306" s="147" t="s">
        <v>899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1080</v>
      </c>
      <c r="CV306" s="147" t="s">
        <v>899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1080</v>
      </c>
      <c r="R307" s="147" t="s">
        <v>899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1080</v>
      </c>
      <c r="BP307" s="147" t="s">
        <v>899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1080</v>
      </c>
      <c r="CF307" s="147" t="s">
        <v>899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1080</v>
      </c>
      <c r="CV307" s="147" t="s">
        <v>899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1080</v>
      </c>
      <c r="R308" s="147" t="s">
        <v>899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1080</v>
      </c>
      <c r="BP308" s="147" t="s">
        <v>899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1080</v>
      </c>
      <c r="CF308" s="147" t="s">
        <v>899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1080</v>
      </c>
      <c r="CV308" s="147" t="s">
        <v>899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1080</v>
      </c>
      <c r="R309" s="147" t="s">
        <v>899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1080</v>
      </c>
      <c r="BP309" s="147" t="s">
        <v>899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1080</v>
      </c>
      <c r="CF309" s="147" t="s">
        <v>899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1080</v>
      </c>
      <c r="CV309" s="147" t="s">
        <v>899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1080</v>
      </c>
      <c r="R310" s="147" t="s">
        <v>899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1080</v>
      </c>
      <c r="BP310" s="147" t="s">
        <v>899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1080</v>
      </c>
      <c r="CF310" s="147" t="s">
        <v>899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1080</v>
      </c>
      <c r="CV310" s="147" t="s">
        <v>899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1080</v>
      </c>
      <c r="R311" s="147" t="s">
        <v>899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1080</v>
      </c>
      <c r="BP311" s="147" t="s">
        <v>899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1080</v>
      </c>
      <c r="CF311" s="147" t="s">
        <v>899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1080</v>
      </c>
      <c r="CV311" s="147" t="s">
        <v>899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1080</v>
      </c>
      <c r="R312" s="147" t="s">
        <v>899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1080</v>
      </c>
      <c r="BP312" s="147" t="s">
        <v>899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1080</v>
      </c>
      <c r="CF312" s="147" t="s">
        <v>899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1080</v>
      </c>
      <c r="CV312" s="147" t="s">
        <v>899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1080</v>
      </c>
      <c r="R313" s="147" t="s">
        <v>899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1080</v>
      </c>
      <c r="BP313" s="147" t="s">
        <v>899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1080</v>
      </c>
      <c r="CF313" s="147" t="s">
        <v>899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1080</v>
      </c>
      <c r="CV313" s="147" t="s">
        <v>899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1080</v>
      </c>
      <c r="R314" s="147" t="s">
        <v>899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1080</v>
      </c>
      <c r="BP314" s="147" t="s">
        <v>899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1080</v>
      </c>
      <c r="CF314" s="147" t="s">
        <v>899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1080</v>
      </c>
      <c r="CV314" s="147" t="s">
        <v>899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1080</v>
      </c>
      <c r="R315" s="147" t="s">
        <v>899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1080</v>
      </c>
      <c r="BP315" s="147" t="s">
        <v>899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1080</v>
      </c>
      <c r="CF315" s="147" t="s">
        <v>899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1080</v>
      </c>
      <c r="CV315" s="147" t="s">
        <v>899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1080</v>
      </c>
      <c r="R316" s="147" t="s">
        <v>899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1080</v>
      </c>
      <c r="BP316" s="147" t="s">
        <v>899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1080</v>
      </c>
      <c r="CF316" s="147" t="s">
        <v>899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1080</v>
      </c>
      <c r="CV316" s="147" t="s">
        <v>899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1080</v>
      </c>
      <c r="R317" s="147" t="s">
        <v>899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1080</v>
      </c>
      <c r="BP317" s="147" t="s">
        <v>899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1080</v>
      </c>
      <c r="CF317" s="147" t="s">
        <v>899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1080</v>
      </c>
      <c r="CV317" s="147" t="s">
        <v>899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1080</v>
      </c>
      <c r="R318" s="147" t="s">
        <v>899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1080</v>
      </c>
      <c r="BP318" s="147" t="s">
        <v>899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1080</v>
      </c>
      <c r="CF318" s="147" t="s">
        <v>899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1080</v>
      </c>
      <c r="CV318" s="147" t="s">
        <v>899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1080</v>
      </c>
      <c r="R319" s="147" t="s">
        <v>899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1080</v>
      </c>
      <c r="BP319" s="147" t="s">
        <v>899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1080</v>
      </c>
      <c r="CF319" s="147" t="s">
        <v>899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1080</v>
      </c>
      <c r="CV319" s="147" t="s">
        <v>899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1080</v>
      </c>
      <c r="R320" s="147" t="s">
        <v>899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1080</v>
      </c>
      <c r="BP320" s="147" t="s">
        <v>899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1080</v>
      </c>
      <c r="CF320" s="147" t="s">
        <v>899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1080</v>
      </c>
      <c r="CV320" s="147" t="s">
        <v>899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1080</v>
      </c>
      <c r="R321" s="147" t="s">
        <v>899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1080</v>
      </c>
      <c r="BP321" s="147" t="s">
        <v>899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1080</v>
      </c>
      <c r="CF321" s="147" t="s">
        <v>899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1080</v>
      </c>
      <c r="CV321" s="147" t="s">
        <v>899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1080</v>
      </c>
      <c r="R322" s="147" t="s">
        <v>899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1080</v>
      </c>
      <c r="BP322" s="147" t="s">
        <v>899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1080</v>
      </c>
      <c r="CF322" s="147" t="s">
        <v>899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1080</v>
      </c>
      <c r="CV322" s="147" t="s">
        <v>899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1080</v>
      </c>
      <c r="R323" s="147" t="s">
        <v>899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1080</v>
      </c>
      <c r="BP323" s="147" t="s">
        <v>899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1080</v>
      </c>
      <c r="CF323" s="147" t="s">
        <v>899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1080</v>
      </c>
      <c r="CV323" s="147" t="s">
        <v>899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1080</v>
      </c>
      <c r="R324" s="147" t="s">
        <v>899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1080</v>
      </c>
      <c r="BP324" s="147" t="s">
        <v>899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1080</v>
      </c>
      <c r="CF324" s="147" t="s">
        <v>899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1080</v>
      </c>
      <c r="CV324" s="147" t="s">
        <v>899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1080</v>
      </c>
      <c r="R325" s="147" t="s">
        <v>899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1080</v>
      </c>
      <c r="BP325" s="147" t="s">
        <v>899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1080</v>
      </c>
      <c r="CF325" s="147" t="s">
        <v>899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1080</v>
      </c>
      <c r="CV325" s="147" t="s">
        <v>899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1080</v>
      </c>
      <c r="R326" s="147" t="s">
        <v>899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1080</v>
      </c>
      <c r="BP326" s="147" t="s">
        <v>899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1080</v>
      </c>
      <c r="CF326" s="147" t="s">
        <v>899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1080</v>
      </c>
      <c r="CV326" s="147" t="s">
        <v>899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1080</v>
      </c>
      <c r="R327" s="147" t="s">
        <v>899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1080</v>
      </c>
      <c r="BP327" s="147" t="s">
        <v>899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1080</v>
      </c>
      <c r="CF327" s="147" t="s">
        <v>899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1080</v>
      </c>
      <c r="CV327" s="147" t="s">
        <v>899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1080</v>
      </c>
      <c r="R328" s="147" t="s">
        <v>899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1080</v>
      </c>
      <c r="BP328" s="147" t="s">
        <v>899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1080</v>
      </c>
      <c r="CF328" s="147" t="s">
        <v>899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1080</v>
      </c>
      <c r="CV328" s="147" t="s">
        <v>899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1080</v>
      </c>
      <c r="R329" s="147" t="s">
        <v>899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1080</v>
      </c>
      <c r="BP329" s="147" t="s">
        <v>899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1080</v>
      </c>
      <c r="CF329" s="147" t="s">
        <v>899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1080</v>
      </c>
      <c r="CV329" s="147" t="s">
        <v>899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1080</v>
      </c>
      <c r="R330" s="147" t="s">
        <v>899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1080</v>
      </c>
      <c r="BP330" s="147" t="s">
        <v>899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1080</v>
      </c>
      <c r="CF330" s="147" t="s">
        <v>899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1080</v>
      </c>
      <c r="CV330" s="147" t="s">
        <v>899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1080</v>
      </c>
      <c r="R331" s="147" t="s">
        <v>899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1080</v>
      </c>
      <c r="BP331" s="147" t="s">
        <v>899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1080</v>
      </c>
      <c r="CF331" s="147" t="s">
        <v>899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1080</v>
      </c>
      <c r="CV331" s="147" t="s">
        <v>899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1080</v>
      </c>
      <c r="R332" s="147" t="s">
        <v>899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1080</v>
      </c>
      <c r="BP332" s="147" t="s">
        <v>899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1080</v>
      </c>
      <c r="CF332" s="147" t="s">
        <v>899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1080</v>
      </c>
      <c r="CV332" s="147" t="s">
        <v>899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1080</v>
      </c>
      <c r="R333" s="147" t="s">
        <v>899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1080</v>
      </c>
      <c r="BP333" s="147" t="s">
        <v>899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1080</v>
      </c>
      <c r="CF333" s="147" t="s">
        <v>899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1080</v>
      </c>
      <c r="CV333" s="147" t="s">
        <v>899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1080</v>
      </c>
      <c r="R334" s="147" t="s">
        <v>899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1080</v>
      </c>
      <c r="BP334" s="147" t="s">
        <v>899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1080</v>
      </c>
      <c r="CF334" s="147" t="s">
        <v>899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1080</v>
      </c>
      <c r="CV334" s="147" t="s">
        <v>899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1080</v>
      </c>
      <c r="R335" s="147" t="s">
        <v>899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1080</v>
      </c>
      <c r="BP335" s="147" t="s">
        <v>899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1080</v>
      </c>
      <c r="CF335" s="147" t="s">
        <v>899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1080</v>
      </c>
      <c r="CV335" s="147" t="s">
        <v>899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1080</v>
      </c>
      <c r="R336" s="147" t="s">
        <v>899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1080</v>
      </c>
      <c r="BP336" s="147" t="s">
        <v>899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1080</v>
      </c>
      <c r="CF336" s="147" t="s">
        <v>899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1080</v>
      </c>
      <c r="CV336" s="147" t="s">
        <v>899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1080</v>
      </c>
      <c r="R337" s="147" t="s">
        <v>899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1080</v>
      </c>
      <c r="BP337" s="147" t="s">
        <v>899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1080</v>
      </c>
      <c r="CF337" s="147" t="s">
        <v>899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1080</v>
      </c>
      <c r="CV337" s="147" t="s">
        <v>899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1080</v>
      </c>
      <c r="R338" s="147" t="s">
        <v>899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1080</v>
      </c>
      <c r="BP338" s="147" t="s">
        <v>899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1080</v>
      </c>
      <c r="CF338" s="147" t="s">
        <v>899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1080</v>
      </c>
      <c r="CV338" s="147" t="s">
        <v>899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1080</v>
      </c>
      <c r="R339" s="147" t="s">
        <v>899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1080</v>
      </c>
      <c r="BP339" s="147" t="s">
        <v>899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1080</v>
      </c>
      <c r="CF339" s="147" t="s">
        <v>899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1080</v>
      </c>
      <c r="CV339" s="147" t="s">
        <v>899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1080</v>
      </c>
      <c r="R340" s="147" t="s">
        <v>899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1080</v>
      </c>
      <c r="BP340" s="147" t="s">
        <v>899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1080</v>
      </c>
      <c r="CF340" s="147" t="s">
        <v>899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1080</v>
      </c>
      <c r="CV340" s="147" t="s">
        <v>899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1080</v>
      </c>
      <c r="R341" s="147" t="s">
        <v>899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1080</v>
      </c>
      <c r="BP341" s="147" t="s">
        <v>899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1080</v>
      </c>
      <c r="CF341" s="147" t="s">
        <v>899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1080</v>
      </c>
      <c r="CV341" s="147" t="s">
        <v>899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1080</v>
      </c>
      <c r="R342" s="147" t="s">
        <v>899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1080</v>
      </c>
      <c r="BP342" s="147" t="s">
        <v>899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1080</v>
      </c>
      <c r="CF342" s="147" t="s">
        <v>899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1080</v>
      </c>
      <c r="CV342" s="147" t="s">
        <v>899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1080</v>
      </c>
      <c r="R343" s="147" t="s">
        <v>899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1080</v>
      </c>
      <c r="BP343" s="147" t="s">
        <v>899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1080</v>
      </c>
      <c r="CF343" s="147" t="s">
        <v>899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1080</v>
      </c>
      <c r="CV343" s="147" t="s">
        <v>899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1080</v>
      </c>
      <c r="R344" s="147" t="s">
        <v>899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1080</v>
      </c>
      <c r="BP344" s="147" t="s">
        <v>899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1080</v>
      </c>
      <c r="CF344" s="147" t="s">
        <v>899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1080</v>
      </c>
      <c r="CV344" s="147" t="s">
        <v>899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1080</v>
      </c>
      <c r="R345" s="147" t="s">
        <v>899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1080</v>
      </c>
      <c r="BP345" s="147" t="s">
        <v>899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1080</v>
      </c>
      <c r="CF345" s="147" t="s">
        <v>899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1080</v>
      </c>
      <c r="CV345" s="147" t="s">
        <v>899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1080</v>
      </c>
      <c r="R346" s="147" t="s">
        <v>899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1080</v>
      </c>
      <c r="BP346" s="147" t="s">
        <v>899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1080</v>
      </c>
      <c r="CF346" s="147" t="s">
        <v>899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1080</v>
      </c>
      <c r="CV346" s="147" t="s">
        <v>899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1080</v>
      </c>
      <c r="R347" s="147" t="s">
        <v>899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1080</v>
      </c>
      <c r="BP347" s="147" t="s">
        <v>899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1080</v>
      </c>
      <c r="CF347" s="147" t="s">
        <v>899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1080</v>
      </c>
      <c r="CV347" s="147" t="s">
        <v>899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1080</v>
      </c>
      <c r="R348" s="147" t="s">
        <v>899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1080</v>
      </c>
      <c r="BP348" s="147" t="s">
        <v>899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1080</v>
      </c>
      <c r="CF348" s="147" t="s">
        <v>899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1080</v>
      </c>
      <c r="CV348" s="147" t="s">
        <v>899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1080</v>
      </c>
      <c r="R349" s="147" t="s">
        <v>899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1080</v>
      </c>
      <c r="BP349" s="147" t="s">
        <v>899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1080</v>
      </c>
      <c r="CF349" s="147" t="s">
        <v>899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1080</v>
      </c>
      <c r="CV349" s="147" t="s">
        <v>899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1080</v>
      </c>
      <c r="R350" s="147" t="s">
        <v>899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1080</v>
      </c>
      <c r="BP350" s="147" t="s">
        <v>899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1080</v>
      </c>
      <c r="CF350" s="147" t="s">
        <v>899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1080</v>
      </c>
      <c r="CV350" s="147" t="s">
        <v>899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1080</v>
      </c>
      <c r="R351" s="147" t="s">
        <v>899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1080</v>
      </c>
      <c r="BP351" s="147" t="s">
        <v>899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1080</v>
      </c>
      <c r="CF351" s="147" t="s">
        <v>899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1080</v>
      </c>
      <c r="CV351" s="147" t="s">
        <v>899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1080</v>
      </c>
      <c r="R352" s="147" t="s">
        <v>899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1080</v>
      </c>
      <c r="BP352" s="147" t="s">
        <v>899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1080</v>
      </c>
      <c r="CF352" s="147" t="s">
        <v>899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1080</v>
      </c>
      <c r="CV352" s="147" t="s">
        <v>899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1080</v>
      </c>
      <c r="R353" s="147" t="s">
        <v>899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1080</v>
      </c>
      <c r="BP353" s="147" t="s">
        <v>899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1080</v>
      </c>
      <c r="CF353" s="147" t="s">
        <v>899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1080</v>
      </c>
      <c r="CV353" s="147" t="s">
        <v>899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1080</v>
      </c>
      <c r="R354" s="147" t="s">
        <v>899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1080</v>
      </c>
      <c r="BP354" s="147" t="s">
        <v>899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1080</v>
      </c>
      <c r="CF354" s="147" t="s">
        <v>899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1080</v>
      </c>
      <c r="CV354" s="147" t="s">
        <v>899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1080</v>
      </c>
      <c r="R355" s="147" t="s">
        <v>899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1080</v>
      </c>
      <c r="BP355" s="147" t="s">
        <v>899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1080</v>
      </c>
      <c r="CF355" s="147" t="s">
        <v>899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1080</v>
      </c>
      <c r="CV355" s="147" t="s">
        <v>899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1080</v>
      </c>
      <c r="R356" s="147" t="s">
        <v>899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1080</v>
      </c>
      <c r="BP356" s="147" t="s">
        <v>899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1080</v>
      </c>
      <c r="CF356" s="147" t="s">
        <v>899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1080</v>
      </c>
      <c r="CV356" s="147" t="s">
        <v>899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1080</v>
      </c>
      <c r="R357" s="147" t="s">
        <v>899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1080</v>
      </c>
      <c r="BP357" s="147" t="s">
        <v>899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1080</v>
      </c>
      <c r="CF357" s="147" t="s">
        <v>899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1080</v>
      </c>
      <c r="CV357" s="147" t="s">
        <v>899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1080</v>
      </c>
      <c r="R358" s="147" t="s">
        <v>899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1080</v>
      </c>
      <c r="BP358" s="147" t="s">
        <v>899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1080</v>
      </c>
      <c r="CF358" s="147" t="s">
        <v>899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1080</v>
      </c>
      <c r="CV358" s="147" t="s">
        <v>899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1080</v>
      </c>
      <c r="R359" s="147" t="s">
        <v>899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1080</v>
      </c>
      <c r="BP359" s="147" t="s">
        <v>899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1080</v>
      </c>
      <c r="CF359" s="147" t="s">
        <v>899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1080</v>
      </c>
      <c r="CV359" s="147" t="s">
        <v>899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1080</v>
      </c>
      <c r="R360" s="147" t="s">
        <v>899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1080</v>
      </c>
      <c r="BP360" s="147" t="s">
        <v>899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1080</v>
      </c>
      <c r="CF360" s="147" t="s">
        <v>899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1080</v>
      </c>
      <c r="CV360" s="147" t="s">
        <v>899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1080</v>
      </c>
      <c r="R361" s="147" t="s">
        <v>899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1080</v>
      </c>
      <c r="BP361" s="147" t="s">
        <v>899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1080</v>
      </c>
      <c r="CF361" s="147" t="s">
        <v>899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1080</v>
      </c>
      <c r="CV361" s="147" t="s">
        <v>899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1080</v>
      </c>
      <c r="R362" s="147" t="s">
        <v>899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1080</v>
      </c>
      <c r="BP362" s="147" t="s">
        <v>899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1080</v>
      </c>
      <c r="CF362" s="147" t="s">
        <v>899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1080</v>
      </c>
      <c r="CV362" s="147" t="s">
        <v>899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1080</v>
      </c>
      <c r="R363" s="147" t="s">
        <v>899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1080</v>
      </c>
      <c r="BP363" s="147" t="s">
        <v>899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1080</v>
      </c>
      <c r="CF363" s="147" t="s">
        <v>899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1080</v>
      </c>
      <c r="CV363" s="147" t="s">
        <v>899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1080</v>
      </c>
      <c r="R364" s="147" t="s">
        <v>899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1080</v>
      </c>
      <c r="BP364" s="147" t="s">
        <v>899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1080</v>
      </c>
      <c r="CF364" s="147" t="s">
        <v>899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1080</v>
      </c>
      <c r="CV364" s="147" t="s">
        <v>899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1080</v>
      </c>
      <c r="R365" s="147" t="s">
        <v>899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1080</v>
      </c>
      <c r="BP365" s="147" t="s">
        <v>899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1080</v>
      </c>
      <c r="CF365" s="147" t="s">
        <v>899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1080</v>
      </c>
      <c r="CV365" s="147" t="s">
        <v>899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1080</v>
      </c>
      <c r="R366" s="147" t="s">
        <v>899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1080</v>
      </c>
      <c r="BP366" s="147" t="s">
        <v>899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1080</v>
      </c>
      <c r="CF366" s="147" t="s">
        <v>899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1080</v>
      </c>
      <c r="CV366" s="147" t="s">
        <v>899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1080</v>
      </c>
      <c r="R367" s="147" t="s">
        <v>899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1080</v>
      </c>
      <c r="BP367" s="147" t="s">
        <v>899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1080</v>
      </c>
      <c r="CF367" s="147" t="s">
        <v>899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1080</v>
      </c>
      <c r="CV367" s="147" t="s">
        <v>899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1080</v>
      </c>
      <c r="R368" s="147" t="s">
        <v>899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1080</v>
      </c>
      <c r="BP368" s="147" t="s">
        <v>899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1080</v>
      </c>
      <c r="CF368" s="147" t="s">
        <v>899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1080</v>
      </c>
      <c r="CV368" s="147" t="s">
        <v>899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1080</v>
      </c>
      <c r="R369" s="147" t="s">
        <v>899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1080</v>
      </c>
      <c r="BP369" s="147" t="s">
        <v>899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1080</v>
      </c>
      <c r="CF369" s="147" t="s">
        <v>899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1080</v>
      </c>
      <c r="CV369" s="147" t="s">
        <v>899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1080</v>
      </c>
      <c r="R370" s="147" t="s">
        <v>899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1080</v>
      </c>
      <c r="BP370" s="147" t="s">
        <v>899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1080</v>
      </c>
      <c r="CF370" s="147" t="s">
        <v>899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1080</v>
      </c>
      <c r="CV370" s="147" t="s">
        <v>899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1080</v>
      </c>
      <c r="R371" s="147" t="s">
        <v>899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1080</v>
      </c>
      <c r="BP371" s="147" t="s">
        <v>899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1080</v>
      </c>
      <c r="CF371" s="147" t="s">
        <v>899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1080</v>
      </c>
      <c r="CV371" s="147" t="s">
        <v>899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1080</v>
      </c>
      <c r="R372" s="147" t="s">
        <v>899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1080</v>
      </c>
      <c r="BP372" s="147" t="s">
        <v>899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1080</v>
      </c>
      <c r="CF372" s="147" t="s">
        <v>899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1080</v>
      </c>
      <c r="CV372" s="147" t="s">
        <v>899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1080</v>
      </c>
      <c r="R373" s="147" t="s">
        <v>899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1080</v>
      </c>
      <c r="BP373" s="147" t="s">
        <v>899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1080</v>
      </c>
      <c r="CF373" s="147" t="s">
        <v>899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1080</v>
      </c>
      <c r="CV373" s="147" t="s">
        <v>899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1080</v>
      </c>
      <c r="R374" s="147" t="s">
        <v>899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1080</v>
      </c>
      <c r="BP374" s="147" t="s">
        <v>899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1080</v>
      </c>
      <c r="CF374" s="147" t="s">
        <v>899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1080</v>
      </c>
      <c r="CV374" s="147" t="s">
        <v>899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1080</v>
      </c>
      <c r="R375" s="147" t="s">
        <v>899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1080</v>
      </c>
      <c r="BP375" s="147" t="s">
        <v>899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1080</v>
      </c>
      <c r="CF375" s="147" t="s">
        <v>899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1080</v>
      </c>
      <c r="CV375" s="147" t="s">
        <v>899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1080</v>
      </c>
      <c r="R376" s="147" t="s">
        <v>899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1080</v>
      </c>
      <c r="BP376" s="147" t="s">
        <v>899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1080</v>
      </c>
      <c r="CF376" s="147" t="s">
        <v>899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1080</v>
      </c>
      <c r="CV376" s="147" t="s">
        <v>899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1080</v>
      </c>
      <c r="R377" s="147" t="s">
        <v>899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1080</v>
      </c>
      <c r="BP377" s="147" t="s">
        <v>899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1080</v>
      </c>
      <c r="CF377" s="147" t="s">
        <v>899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1080</v>
      </c>
      <c r="CV377" s="147" t="s">
        <v>899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1080</v>
      </c>
      <c r="R378" s="147" t="s">
        <v>899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1080</v>
      </c>
      <c r="BP378" s="147" t="s">
        <v>899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1080</v>
      </c>
      <c r="CF378" s="147" t="s">
        <v>899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1080</v>
      </c>
      <c r="CV378" s="147" t="s">
        <v>899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1080</v>
      </c>
      <c r="R379" s="147" t="s">
        <v>899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1080</v>
      </c>
      <c r="BP379" s="147" t="s">
        <v>899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1080</v>
      </c>
      <c r="CF379" s="147" t="s">
        <v>899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1080</v>
      </c>
      <c r="CV379" s="147" t="s">
        <v>899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1080</v>
      </c>
      <c r="R380" s="147" t="s">
        <v>899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1080</v>
      </c>
      <c r="BP380" s="147" t="s">
        <v>899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1080</v>
      </c>
      <c r="CF380" s="147" t="s">
        <v>899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1080</v>
      </c>
      <c r="CV380" s="147" t="s">
        <v>899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1080</v>
      </c>
      <c r="R381" s="147" t="s">
        <v>899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1080</v>
      </c>
      <c r="BP381" s="147" t="s">
        <v>899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1080</v>
      </c>
      <c r="CF381" s="147" t="s">
        <v>899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1080</v>
      </c>
      <c r="CV381" s="147" t="s">
        <v>899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1080</v>
      </c>
      <c r="R382" s="147" t="s">
        <v>899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1080</v>
      </c>
      <c r="BP382" s="147" t="s">
        <v>899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1080</v>
      </c>
      <c r="CF382" s="147" t="s">
        <v>899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1080</v>
      </c>
      <c r="CV382" s="147" t="s">
        <v>899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1080</v>
      </c>
      <c r="R383" s="147" t="s">
        <v>899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1080</v>
      </c>
      <c r="BP383" s="147" t="s">
        <v>899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1080</v>
      </c>
      <c r="CF383" s="147" t="s">
        <v>899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1080</v>
      </c>
      <c r="CV383" s="147" t="s">
        <v>899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1080</v>
      </c>
      <c r="R384" s="147" t="s">
        <v>899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1080</v>
      </c>
      <c r="BP384" s="147" t="s">
        <v>899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1080</v>
      </c>
      <c r="CF384" s="147" t="s">
        <v>899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1080</v>
      </c>
      <c r="CV384" s="147" t="s">
        <v>899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1080</v>
      </c>
      <c r="R385" s="147" t="s">
        <v>899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1080</v>
      </c>
      <c r="BP385" s="147" t="s">
        <v>899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1080</v>
      </c>
      <c r="CF385" s="147" t="s">
        <v>899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1080</v>
      </c>
      <c r="CV385" s="147" t="s">
        <v>899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1080</v>
      </c>
      <c r="R386" s="147" t="s">
        <v>899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1080</v>
      </c>
      <c r="BP386" s="147" t="s">
        <v>899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1080</v>
      </c>
      <c r="CF386" s="147" t="s">
        <v>899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1080</v>
      </c>
      <c r="CV386" s="147" t="s">
        <v>899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1080</v>
      </c>
      <c r="R387" s="147" t="s">
        <v>899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1080</v>
      </c>
      <c r="BP387" s="147" t="s">
        <v>899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1080</v>
      </c>
      <c r="CF387" s="147" t="s">
        <v>899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1080</v>
      </c>
      <c r="CV387" s="147" t="s">
        <v>899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1080</v>
      </c>
      <c r="R388" s="147" t="s">
        <v>899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1080</v>
      </c>
      <c r="BP388" s="147" t="s">
        <v>899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1080</v>
      </c>
      <c r="CF388" s="147" t="s">
        <v>899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1080</v>
      </c>
      <c r="CV388" s="147" t="s">
        <v>899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1080</v>
      </c>
      <c r="R389" s="147" t="s">
        <v>899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1080</v>
      </c>
      <c r="BP389" s="147" t="s">
        <v>899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1080</v>
      </c>
      <c r="CF389" s="147" t="s">
        <v>899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1080</v>
      </c>
      <c r="CV389" s="147" t="s">
        <v>899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1080</v>
      </c>
      <c r="R390" s="147" t="s">
        <v>899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1080</v>
      </c>
      <c r="BP390" s="147" t="s">
        <v>899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1080</v>
      </c>
      <c r="CF390" s="147" t="s">
        <v>899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1080</v>
      </c>
      <c r="CV390" s="147" t="s">
        <v>899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1080</v>
      </c>
      <c r="R391" s="147" t="s">
        <v>899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1080</v>
      </c>
      <c r="BP391" s="147" t="s">
        <v>899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1080</v>
      </c>
      <c r="CF391" s="147" t="s">
        <v>899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1080</v>
      </c>
      <c r="CV391" s="147" t="s">
        <v>899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1080</v>
      </c>
      <c r="R392" s="147" t="s">
        <v>899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1080</v>
      </c>
      <c r="BP392" s="147" t="s">
        <v>899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1080</v>
      </c>
      <c r="CF392" s="147" t="s">
        <v>899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1080</v>
      </c>
      <c r="CV392" s="147" t="s">
        <v>899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1080</v>
      </c>
      <c r="R393" s="147" t="s">
        <v>899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1080</v>
      </c>
      <c r="BP393" s="147" t="s">
        <v>899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1080</v>
      </c>
      <c r="CF393" s="147" t="s">
        <v>899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1080</v>
      </c>
      <c r="CV393" s="147" t="s">
        <v>899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1080</v>
      </c>
      <c r="R394" s="147" t="s">
        <v>899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1080</v>
      </c>
      <c r="BP394" s="147" t="s">
        <v>899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1080</v>
      </c>
      <c r="CF394" s="147" t="s">
        <v>899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1080</v>
      </c>
      <c r="CV394" s="147" t="s">
        <v>899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1080</v>
      </c>
      <c r="R395" s="147" t="s">
        <v>899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1080</v>
      </c>
      <c r="BP395" s="147" t="s">
        <v>899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1080</v>
      </c>
      <c r="CF395" s="147" t="s">
        <v>899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1080</v>
      </c>
      <c r="CV395" s="147" t="s">
        <v>899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1080</v>
      </c>
      <c r="R396" s="147" t="s">
        <v>899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1080</v>
      </c>
      <c r="BP396" s="147" t="s">
        <v>899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1080</v>
      </c>
      <c r="CF396" s="147" t="s">
        <v>899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1080</v>
      </c>
      <c r="CV396" s="147" t="s">
        <v>899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1080</v>
      </c>
      <c r="R397" s="147" t="s">
        <v>899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1080</v>
      </c>
      <c r="BP397" s="147" t="s">
        <v>899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1080</v>
      </c>
      <c r="CF397" s="147" t="s">
        <v>899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1080</v>
      </c>
      <c r="CV397" s="147" t="s">
        <v>899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1080</v>
      </c>
      <c r="R398" s="147" t="s">
        <v>899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1080</v>
      </c>
      <c r="BP398" s="147" t="s">
        <v>899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1080</v>
      </c>
      <c r="CF398" s="147" t="s">
        <v>899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1080</v>
      </c>
      <c r="CV398" s="147" t="s">
        <v>899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1080</v>
      </c>
      <c r="R399" s="147" t="s">
        <v>899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1080</v>
      </c>
      <c r="BP399" s="147" t="s">
        <v>899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1080</v>
      </c>
      <c r="CF399" s="147" t="s">
        <v>899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1080</v>
      </c>
      <c r="CV399" s="147" t="s">
        <v>899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1080</v>
      </c>
      <c r="R400" s="147" t="s">
        <v>899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1080</v>
      </c>
      <c r="BP400" s="147" t="s">
        <v>899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1080</v>
      </c>
      <c r="CF400" s="147" t="s">
        <v>899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1080</v>
      </c>
      <c r="CV400" s="147" t="s">
        <v>899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1080</v>
      </c>
      <c r="R401" s="147" t="s">
        <v>899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1080</v>
      </c>
      <c r="BP401" s="147" t="s">
        <v>899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1080</v>
      </c>
      <c r="CF401" s="147" t="s">
        <v>899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1080</v>
      </c>
      <c r="CV401" s="147" t="s">
        <v>899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1080</v>
      </c>
      <c r="R402" s="147" t="s">
        <v>899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1080</v>
      </c>
      <c r="BP402" s="147" t="s">
        <v>899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1080</v>
      </c>
      <c r="CF402" s="147" t="s">
        <v>899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1080</v>
      </c>
      <c r="CV402" s="147" t="s">
        <v>899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1080</v>
      </c>
      <c r="R403" s="147" t="s">
        <v>899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1080</v>
      </c>
      <c r="BP403" s="147" t="s">
        <v>899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1080</v>
      </c>
      <c r="CF403" s="147" t="s">
        <v>899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1080</v>
      </c>
      <c r="CV403" s="147" t="s">
        <v>899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1080</v>
      </c>
      <c r="R404" s="147" t="s">
        <v>899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1080</v>
      </c>
      <c r="BP404" s="147" t="s">
        <v>899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1080</v>
      </c>
      <c r="CF404" s="147" t="s">
        <v>899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1080</v>
      </c>
      <c r="CV404" s="147" t="s">
        <v>899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1080</v>
      </c>
      <c r="R405" s="147" t="s">
        <v>899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1080</v>
      </c>
      <c r="BP405" s="147" t="s">
        <v>899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1080</v>
      </c>
      <c r="CF405" s="147" t="s">
        <v>899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1080</v>
      </c>
      <c r="CV405" s="147" t="s">
        <v>899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1080</v>
      </c>
      <c r="R406" s="147" t="s">
        <v>899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1080</v>
      </c>
      <c r="BP406" s="147" t="s">
        <v>899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1080</v>
      </c>
      <c r="CF406" s="147" t="s">
        <v>899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1080</v>
      </c>
      <c r="CV406" s="147" t="s">
        <v>899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1080</v>
      </c>
      <c r="R407" s="147" t="s">
        <v>899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1080</v>
      </c>
      <c r="BP407" s="147" t="s">
        <v>899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1080</v>
      </c>
      <c r="CF407" s="147" t="s">
        <v>899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1080</v>
      </c>
      <c r="CV407" s="147" t="s">
        <v>899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1080</v>
      </c>
      <c r="R408" s="147" t="s">
        <v>899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1080</v>
      </c>
      <c r="BP408" s="147" t="s">
        <v>899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1080</v>
      </c>
      <c r="CF408" s="147" t="s">
        <v>899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1080</v>
      </c>
      <c r="CV408" s="147" t="s">
        <v>899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1080</v>
      </c>
      <c r="R409" s="147" t="s">
        <v>899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1080</v>
      </c>
      <c r="BP409" s="147" t="s">
        <v>899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1080</v>
      </c>
      <c r="CF409" s="147" t="s">
        <v>899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1080</v>
      </c>
      <c r="CV409" s="147" t="s">
        <v>899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1080</v>
      </c>
      <c r="R410" s="147" t="s">
        <v>899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1080</v>
      </c>
      <c r="BP410" s="147" t="s">
        <v>899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1080</v>
      </c>
      <c r="CF410" s="147" t="s">
        <v>899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1080</v>
      </c>
      <c r="CV410" s="147" t="s">
        <v>899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1080</v>
      </c>
      <c r="R411" s="147" t="s">
        <v>899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1080</v>
      </c>
      <c r="BP411" s="147" t="s">
        <v>899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1080</v>
      </c>
      <c r="CF411" s="147" t="s">
        <v>899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1080</v>
      </c>
      <c r="CV411" s="147" t="s">
        <v>899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1080</v>
      </c>
      <c r="R412" s="147" t="s">
        <v>899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1080</v>
      </c>
      <c r="BP412" s="147" t="s">
        <v>899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1080</v>
      </c>
      <c r="CF412" s="147" t="s">
        <v>899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1080</v>
      </c>
      <c r="CV412" s="147" t="s">
        <v>899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1080</v>
      </c>
      <c r="R413" s="147" t="s">
        <v>899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1080</v>
      </c>
      <c r="BP413" s="147" t="s">
        <v>899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1080</v>
      </c>
      <c r="CF413" s="147" t="s">
        <v>899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1080</v>
      </c>
      <c r="CV413" s="147" t="s">
        <v>899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1080</v>
      </c>
      <c r="R414" s="147" t="s">
        <v>899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1080</v>
      </c>
      <c r="BP414" s="147" t="s">
        <v>899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1080</v>
      </c>
      <c r="CF414" s="147" t="s">
        <v>899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1080</v>
      </c>
      <c r="CV414" s="147" t="s">
        <v>899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1080</v>
      </c>
      <c r="R415" s="147" t="s">
        <v>899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1080</v>
      </c>
      <c r="BP415" s="147" t="s">
        <v>899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1080</v>
      </c>
      <c r="CF415" s="147" t="s">
        <v>899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1080</v>
      </c>
      <c r="CV415" s="147" t="s">
        <v>899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1080</v>
      </c>
      <c r="R416" s="147" t="s">
        <v>899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1080</v>
      </c>
      <c r="BP416" s="147" t="s">
        <v>899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1080</v>
      </c>
      <c r="CF416" s="147" t="s">
        <v>899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1080</v>
      </c>
      <c r="CV416" s="147" t="s">
        <v>899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1080</v>
      </c>
      <c r="R417" s="147" t="s">
        <v>899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1080</v>
      </c>
      <c r="BP417" s="147" t="s">
        <v>899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1080</v>
      </c>
      <c r="CF417" s="147" t="s">
        <v>899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1080</v>
      </c>
      <c r="CV417" s="147" t="s">
        <v>899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1080</v>
      </c>
      <c r="R418" s="147" t="s">
        <v>899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1080</v>
      </c>
      <c r="BP418" s="147" t="s">
        <v>899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1080</v>
      </c>
      <c r="CF418" s="147" t="s">
        <v>899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1080</v>
      </c>
      <c r="CV418" s="147" t="s">
        <v>899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1080</v>
      </c>
      <c r="R419" s="147" t="s">
        <v>899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1080</v>
      </c>
      <c r="BP419" s="147" t="s">
        <v>899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1080</v>
      </c>
      <c r="CF419" s="147" t="s">
        <v>899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1080</v>
      </c>
      <c r="CV419" s="147" t="s">
        <v>899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1080</v>
      </c>
      <c r="R420" s="147" t="s">
        <v>899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1080</v>
      </c>
      <c r="BP420" s="147" t="s">
        <v>899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1080</v>
      </c>
      <c r="CF420" s="147" t="s">
        <v>899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1080</v>
      </c>
      <c r="CV420" s="147" t="s">
        <v>899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1080</v>
      </c>
      <c r="R421" s="147" t="s">
        <v>899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1080</v>
      </c>
      <c r="BP421" s="147" t="s">
        <v>899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1080</v>
      </c>
      <c r="CF421" s="147" t="s">
        <v>899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1080</v>
      </c>
      <c r="CV421" s="147" t="s">
        <v>899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1080</v>
      </c>
      <c r="R422" s="147" t="s">
        <v>899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1080</v>
      </c>
      <c r="BP422" s="147" t="s">
        <v>899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1080</v>
      </c>
      <c r="CF422" s="147" t="s">
        <v>899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1080</v>
      </c>
      <c r="CV422" s="147" t="s">
        <v>899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1080</v>
      </c>
      <c r="R423" s="147" t="s">
        <v>899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1080</v>
      </c>
      <c r="BP423" s="147" t="s">
        <v>899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1080</v>
      </c>
      <c r="CF423" s="147" t="s">
        <v>899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1080</v>
      </c>
      <c r="CV423" s="147" t="s">
        <v>899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1080</v>
      </c>
      <c r="R424" s="147" t="s">
        <v>899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1080</v>
      </c>
      <c r="BP424" s="147" t="s">
        <v>899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1080</v>
      </c>
      <c r="CF424" s="147" t="s">
        <v>899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1080</v>
      </c>
      <c r="CV424" s="147" t="s">
        <v>899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1080</v>
      </c>
      <c r="R425" s="147" t="s">
        <v>899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1080</v>
      </c>
      <c r="BP425" s="147" t="s">
        <v>899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1080</v>
      </c>
      <c r="CF425" s="147" t="s">
        <v>899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1080</v>
      </c>
      <c r="CV425" s="147" t="s">
        <v>899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1080</v>
      </c>
      <c r="R426" s="147" t="s">
        <v>899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1080</v>
      </c>
      <c r="BP426" s="147" t="s">
        <v>899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1080</v>
      </c>
      <c r="CF426" s="147" t="s">
        <v>899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1080</v>
      </c>
      <c r="CV426" s="147" t="s">
        <v>899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1080</v>
      </c>
      <c r="R427" s="147" t="s">
        <v>899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1080</v>
      </c>
      <c r="BP427" s="147" t="s">
        <v>899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1080</v>
      </c>
      <c r="CF427" s="147" t="s">
        <v>899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1080</v>
      </c>
      <c r="CV427" s="147" t="s">
        <v>899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1080</v>
      </c>
      <c r="R428" s="147" t="s">
        <v>899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1080</v>
      </c>
      <c r="BP428" s="147" t="s">
        <v>899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1080</v>
      </c>
      <c r="CF428" s="147" t="s">
        <v>899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1080</v>
      </c>
      <c r="CV428" s="147" t="s">
        <v>899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1080</v>
      </c>
      <c r="R429" s="147" t="s">
        <v>899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1080</v>
      </c>
      <c r="BP429" s="147" t="s">
        <v>899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1080</v>
      </c>
      <c r="CF429" s="147" t="s">
        <v>899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1080</v>
      </c>
      <c r="CV429" s="147" t="s">
        <v>899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1080</v>
      </c>
      <c r="R430" s="147" t="s">
        <v>899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1080</v>
      </c>
      <c r="BP430" s="147" t="s">
        <v>899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1080</v>
      </c>
      <c r="CF430" s="147" t="s">
        <v>899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1080</v>
      </c>
      <c r="CV430" s="147" t="s">
        <v>899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1080</v>
      </c>
      <c r="R431" s="147" t="s">
        <v>899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1080</v>
      </c>
      <c r="BP431" s="147" t="s">
        <v>899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1080</v>
      </c>
      <c r="CF431" s="147" t="s">
        <v>899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1080</v>
      </c>
      <c r="CV431" s="147" t="s">
        <v>899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1080</v>
      </c>
      <c r="R432" s="147" t="s">
        <v>899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1080</v>
      </c>
      <c r="BP432" s="147" t="s">
        <v>899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1080</v>
      </c>
      <c r="CF432" s="147" t="s">
        <v>899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1080</v>
      </c>
      <c r="CV432" s="147" t="s">
        <v>899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1080</v>
      </c>
      <c r="R433" s="147" t="s">
        <v>899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1080</v>
      </c>
      <c r="BP433" s="147" t="s">
        <v>899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1080</v>
      </c>
      <c r="CF433" s="147" t="s">
        <v>899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1080</v>
      </c>
      <c r="CV433" s="147" t="s">
        <v>899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1080</v>
      </c>
      <c r="R434" s="147" t="s">
        <v>899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1080</v>
      </c>
      <c r="BP434" s="147" t="s">
        <v>899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1080</v>
      </c>
      <c r="CF434" s="147" t="s">
        <v>899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1080</v>
      </c>
      <c r="CV434" s="147" t="s">
        <v>899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1080</v>
      </c>
      <c r="R435" s="147" t="s">
        <v>899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1080</v>
      </c>
      <c r="BP435" s="147" t="s">
        <v>899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1080</v>
      </c>
      <c r="CF435" s="147" t="s">
        <v>899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1080</v>
      </c>
      <c r="CV435" s="147" t="s">
        <v>899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1080</v>
      </c>
      <c r="R436" s="147" t="s">
        <v>899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1080</v>
      </c>
      <c r="BP436" s="147" t="s">
        <v>899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1080</v>
      </c>
      <c r="CF436" s="147" t="s">
        <v>899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1080</v>
      </c>
      <c r="CV436" s="147" t="s">
        <v>899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1080</v>
      </c>
      <c r="R437" s="147" t="s">
        <v>899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1080</v>
      </c>
      <c r="BP437" s="147" t="s">
        <v>899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1080</v>
      </c>
      <c r="CF437" s="147" t="s">
        <v>899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1080</v>
      </c>
      <c r="CV437" s="147" t="s">
        <v>899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1080</v>
      </c>
      <c r="R438" s="147" t="s">
        <v>899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1080</v>
      </c>
      <c r="BP438" s="147" t="s">
        <v>899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1080</v>
      </c>
      <c r="CF438" s="147" t="s">
        <v>899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1080</v>
      </c>
      <c r="CV438" s="147" t="s">
        <v>899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1080</v>
      </c>
      <c r="R439" s="147" t="s">
        <v>899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1080</v>
      </c>
      <c r="BP439" s="147" t="s">
        <v>899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1080</v>
      </c>
      <c r="CF439" s="147" t="s">
        <v>899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1080</v>
      </c>
      <c r="CV439" s="147" t="s">
        <v>899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1080</v>
      </c>
      <c r="R440" s="147" t="s">
        <v>899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1080</v>
      </c>
      <c r="BP440" s="147" t="s">
        <v>899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1080</v>
      </c>
      <c r="CF440" s="147" t="s">
        <v>899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1080</v>
      </c>
      <c r="CV440" s="147" t="s">
        <v>899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1080</v>
      </c>
      <c r="R441" s="147" t="s">
        <v>899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1080</v>
      </c>
      <c r="BP441" s="147" t="s">
        <v>899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1080</v>
      </c>
      <c r="CF441" s="147" t="s">
        <v>899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1080</v>
      </c>
      <c r="CV441" s="147" t="s">
        <v>899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1080</v>
      </c>
      <c r="R442" s="147" t="s">
        <v>899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1080</v>
      </c>
      <c r="BP442" s="147" t="s">
        <v>899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1080</v>
      </c>
      <c r="CF442" s="147" t="s">
        <v>899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1080</v>
      </c>
      <c r="CV442" s="147" t="s">
        <v>899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1080</v>
      </c>
      <c r="R443" s="147" t="s">
        <v>899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1080</v>
      </c>
      <c r="BP443" s="147" t="s">
        <v>899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1080</v>
      </c>
      <c r="CF443" s="147" t="s">
        <v>899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1080</v>
      </c>
      <c r="CV443" s="147" t="s">
        <v>899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1080</v>
      </c>
      <c r="R444" s="147" t="s">
        <v>899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1080</v>
      </c>
      <c r="BP444" s="147" t="s">
        <v>899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1080</v>
      </c>
      <c r="CF444" s="147" t="s">
        <v>899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1080</v>
      </c>
      <c r="CV444" s="147" t="s">
        <v>899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1080</v>
      </c>
      <c r="R445" s="147" t="s">
        <v>899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1080</v>
      </c>
      <c r="BP445" s="147" t="s">
        <v>899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1080</v>
      </c>
      <c r="CF445" s="147" t="s">
        <v>899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1080</v>
      </c>
      <c r="CV445" s="147" t="s">
        <v>899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1080</v>
      </c>
      <c r="R446" s="147" t="s">
        <v>899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1080</v>
      </c>
      <c r="BP446" s="147" t="s">
        <v>899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1080</v>
      </c>
      <c r="CF446" s="147" t="s">
        <v>899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1080</v>
      </c>
      <c r="CV446" s="147" t="s">
        <v>899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1080</v>
      </c>
      <c r="R447" s="147" t="s">
        <v>899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1080</v>
      </c>
      <c r="BP447" s="147" t="s">
        <v>899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1080</v>
      </c>
      <c r="CF447" s="147" t="s">
        <v>899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1080</v>
      </c>
      <c r="CV447" s="147" t="s">
        <v>899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1080</v>
      </c>
      <c r="R448" s="147" t="s">
        <v>899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1080</v>
      </c>
      <c r="BP448" s="147" t="s">
        <v>899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1080</v>
      </c>
      <c r="CF448" s="147" t="s">
        <v>899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1080</v>
      </c>
      <c r="CV448" s="147" t="s">
        <v>899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1080</v>
      </c>
      <c r="R449" s="147" t="s">
        <v>899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1080</v>
      </c>
      <c r="BP449" s="147" t="s">
        <v>899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1080</v>
      </c>
      <c r="CF449" s="147" t="s">
        <v>899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1080</v>
      </c>
      <c r="CV449" s="147" t="s">
        <v>899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1080</v>
      </c>
      <c r="R450" s="147" t="s">
        <v>899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1080</v>
      </c>
      <c r="BP450" s="147" t="s">
        <v>899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1080</v>
      </c>
      <c r="CF450" s="147" t="s">
        <v>899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1080</v>
      </c>
      <c r="CV450" s="147" t="s">
        <v>899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1080</v>
      </c>
      <c r="R451" s="147" t="s">
        <v>899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1080</v>
      </c>
      <c r="BP451" s="147" t="s">
        <v>899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1080</v>
      </c>
      <c r="CF451" s="147" t="s">
        <v>899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1080</v>
      </c>
      <c r="CV451" s="147" t="s">
        <v>899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1080</v>
      </c>
      <c r="R452" s="147" t="s">
        <v>899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1080</v>
      </c>
      <c r="BP452" s="147" t="s">
        <v>899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1080</v>
      </c>
      <c r="CF452" s="147" t="s">
        <v>899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1080</v>
      </c>
      <c r="CV452" s="147" t="s">
        <v>899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1080</v>
      </c>
      <c r="R453" s="147" t="s">
        <v>899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1080</v>
      </c>
      <c r="BP453" s="147" t="s">
        <v>899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1080</v>
      </c>
      <c r="CF453" s="147" t="s">
        <v>899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1080</v>
      </c>
      <c r="CV453" s="147" t="s">
        <v>899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1080</v>
      </c>
      <c r="R454" s="147" t="s">
        <v>899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1080</v>
      </c>
      <c r="BP454" s="147" t="s">
        <v>899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1080</v>
      </c>
      <c r="CF454" s="147" t="s">
        <v>899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1080</v>
      </c>
      <c r="CV454" s="147" t="s">
        <v>899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1080</v>
      </c>
      <c r="R455" s="147" t="s">
        <v>899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1080</v>
      </c>
      <c r="BP455" s="147" t="s">
        <v>899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1080</v>
      </c>
      <c r="CF455" s="147" t="s">
        <v>899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1080</v>
      </c>
      <c r="CV455" s="147" t="s">
        <v>899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1080</v>
      </c>
      <c r="R456" s="147" t="s">
        <v>899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1080</v>
      </c>
      <c r="BP456" s="147" t="s">
        <v>899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1080</v>
      </c>
      <c r="CF456" s="147" t="s">
        <v>899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1080</v>
      </c>
      <c r="CV456" s="147" t="s">
        <v>899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1080</v>
      </c>
      <c r="R457" s="147" t="s">
        <v>899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1080</v>
      </c>
      <c r="BP457" s="147" t="s">
        <v>899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1080</v>
      </c>
      <c r="CF457" s="147" t="s">
        <v>899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1080</v>
      </c>
      <c r="CV457" s="147" t="s">
        <v>899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1080</v>
      </c>
      <c r="R458" s="147" t="s">
        <v>899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1080</v>
      </c>
      <c r="BP458" s="147" t="s">
        <v>899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1080</v>
      </c>
      <c r="CF458" s="147" t="s">
        <v>899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1080</v>
      </c>
      <c r="CV458" s="147" t="s">
        <v>899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1080</v>
      </c>
      <c r="R459" s="147" t="s">
        <v>899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1080</v>
      </c>
      <c r="BP459" s="147" t="s">
        <v>899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1080</v>
      </c>
      <c r="CF459" s="147" t="s">
        <v>899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1080</v>
      </c>
      <c r="CV459" s="147" t="s">
        <v>899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1080</v>
      </c>
      <c r="R460" s="147" t="s">
        <v>899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1080</v>
      </c>
      <c r="BP460" s="147" t="s">
        <v>899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1080</v>
      </c>
      <c r="CF460" s="147" t="s">
        <v>899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1080</v>
      </c>
      <c r="CV460" s="147" t="s">
        <v>899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1080</v>
      </c>
      <c r="R461" s="147" t="s">
        <v>899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1080</v>
      </c>
      <c r="BP461" s="147" t="s">
        <v>899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1080</v>
      </c>
      <c r="CF461" s="147" t="s">
        <v>899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1080</v>
      </c>
      <c r="CV461" s="147" t="s">
        <v>899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1080</v>
      </c>
      <c r="R462" s="147" t="s">
        <v>899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1080</v>
      </c>
      <c r="BP462" s="147" t="s">
        <v>899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1080</v>
      </c>
      <c r="CF462" s="147" t="s">
        <v>899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1080</v>
      </c>
      <c r="CV462" s="147" t="s">
        <v>899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1080</v>
      </c>
      <c r="R463" s="147" t="s">
        <v>899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1080</v>
      </c>
      <c r="BP463" s="147" t="s">
        <v>899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1080</v>
      </c>
      <c r="CF463" s="147" t="s">
        <v>899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1080</v>
      </c>
      <c r="CV463" s="147" t="s">
        <v>899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1080</v>
      </c>
      <c r="R464" s="147" t="s">
        <v>899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1080</v>
      </c>
      <c r="BP464" s="147" t="s">
        <v>899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1080</v>
      </c>
      <c r="CF464" s="147" t="s">
        <v>899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1080</v>
      </c>
      <c r="CV464" s="147" t="s">
        <v>899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1080</v>
      </c>
      <c r="R465" s="147" t="s">
        <v>899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1080</v>
      </c>
      <c r="BP465" s="147" t="s">
        <v>899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1080</v>
      </c>
      <c r="CF465" s="147" t="s">
        <v>899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1080</v>
      </c>
      <c r="CV465" s="147" t="s">
        <v>899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1080</v>
      </c>
      <c r="R466" s="147" t="s">
        <v>899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1080</v>
      </c>
      <c r="BP466" s="147" t="s">
        <v>899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1080</v>
      </c>
      <c r="CF466" s="147" t="s">
        <v>899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1080</v>
      </c>
      <c r="CV466" s="147" t="s">
        <v>899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1080</v>
      </c>
      <c r="R467" s="147" t="s">
        <v>899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1080</v>
      </c>
      <c r="BP467" s="147" t="s">
        <v>899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1080</v>
      </c>
      <c r="CF467" s="147" t="s">
        <v>899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1080</v>
      </c>
      <c r="CV467" s="147" t="s">
        <v>899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1080</v>
      </c>
      <c r="R468" s="147" t="s">
        <v>899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1080</v>
      </c>
      <c r="BP468" s="147" t="s">
        <v>899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1080</v>
      </c>
      <c r="CF468" s="147" t="s">
        <v>899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1080</v>
      </c>
      <c r="CV468" s="147" t="s">
        <v>899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1080</v>
      </c>
      <c r="R469" s="147" t="s">
        <v>899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1080</v>
      </c>
      <c r="BP469" s="147" t="s">
        <v>899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1080</v>
      </c>
      <c r="CF469" s="147" t="s">
        <v>899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1080</v>
      </c>
      <c r="CV469" s="147" t="s">
        <v>899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1080</v>
      </c>
      <c r="R470" s="147" t="s">
        <v>899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1080</v>
      </c>
      <c r="BP470" s="147" t="s">
        <v>899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1080</v>
      </c>
      <c r="CF470" s="147" t="s">
        <v>899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1080</v>
      </c>
      <c r="CV470" s="147" t="s">
        <v>899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1080</v>
      </c>
      <c r="R471" s="147" t="s">
        <v>899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1080</v>
      </c>
      <c r="BP471" s="147" t="s">
        <v>899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1080</v>
      </c>
      <c r="CF471" s="147" t="s">
        <v>899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1080</v>
      </c>
      <c r="CV471" s="147" t="s">
        <v>899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1080</v>
      </c>
      <c r="R472" s="147" t="s">
        <v>899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1080</v>
      </c>
      <c r="BP472" s="147" t="s">
        <v>899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1080</v>
      </c>
      <c r="CF472" s="147" t="s">
        <v>899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1080</v>
      </c>
      <c r="CV472" s="147" t="s">
        <v>899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1080</v>
      </c>
      <c r="R473" s="147" t="s">
        <v>899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1080</v>
      </c>
      <c r="BP473" s="147" t="s">
        <v>899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1080</v>
      </c>
      <c r="CF473" s="147" t="s">
        <v>899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1080</v>
      </c>
      <c r="CV473" s="147" t="s">
        <v>899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1080</v>
      </c>
      <c r="R474" s="147" t="s">
        <v>899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1080</v>
      </c>
      <c r="BP474" s="147" t="s">
        <v>899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1080</v>
      </c>
      <c r="CF474" s="147" t="s">
        <v>899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1080</v>
      </c>
      <c r="CV474" s="147" t="s">
        <v>899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1080</v>
      </c>
      <c r="R475" s="147" t="s">
        <v>899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1080</v>
      </c>
      <c r="BP475" s="147" t="s">
        <v>899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1080</v>
      </c>
      <c r="CF475" s="147" t="s">
        <v>899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1080</v>
      </c>
      <c r="CV475" s="147" t="s">
        <v>899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1080</v>
      </c>
      <c r="R476" s="147" t="s">
        <v>899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1080</v>
      </c>
      <c r="BP476" s="147" t="s">
        <v>899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1080</v>
      </c>
      <c r="CF476" s="147" t="s">
        <v>899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1080</v>
      </c>
      <c r="CV476" s="147" t="s">
        <v>899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1080</v>
      </c>
      <c r="R477" s="147" t="s">
        <v>899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1080</v>
      </c>
      <c r="BP477" s="147" t="s">
        <v>899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1080</v>
      </c>
      <c r="CF477" s="147" t="s">
        <v>899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1080</v>
      </c>
      <c r="CV477" s="147" t="s">
        <v>899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1080</v>
      </c>
      <c r="R478" s="147" t="s">
        <v>899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1080</v>
      </c>
      <c r="BP478" s="147" t="s">
        <v>899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1080</v>
      </c>
      <c r="CF478" s="147" t="s">
        <v>899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1080</v>
      </c>
      <c r="CV478" s="147" t="s">
        <v>899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1080</v>
      </c>
      <c r="R479" s="147" t="s">
        <v>899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1080</v>
      </c>
      <c r="BP479" s="147" t="s">
        <v>899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1080</v>
      </c>
      <c r="CF479" s="147" t="s">
        <v>899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1080</v>
      </c>
      <c r="CV479" s="147" t="s">
        <v>899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1080</v>
      </c>
      <c r="R480" s="147" t="s">
        <v>899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1080</v>
      </c>
      <c r="BP480" s="147" t="s">
        <v>899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1080</v>
      </c>
      <c r="CF480" s="147" t="s">
        <v>899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1080</v>
      </c>
      <c r="CV480" s="147" t="s">
        <v>899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1080</v>
      </c>
      <c r="R481" s="147" t="s">
        <v>899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1080</v>
      </c>
      <c r="BP481" s="147" t="s">
        <v>899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1080</v>
      </c>
      <c r="CF481" s="147" t="s">
        <v>899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1080</v>
      </c>
      <c r="CV481" s="147" t="s">
        <v>899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1080</v>
      </c>
      <c r="R482" s="147" t="s">
        <v>899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1080</v>
      </c>
      <c r="BP482" s="147" t="s">
        <v>899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1080</v>
      </c>
      <c r="CF482" s="147" t="s">
        <v>899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1080</v>
      </c>
      <c r="CV482" s="147" t="s">
        <v>899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1080</v>
      </c>
      <c r="R483" s="147" t="s">
        <v>899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1080</v>
      </c>
      <c r="BP483" s="147" t="s">
        <v>899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1080</v>
      </c>
      <c r="CF483" s="147" t="s">
        <v>899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1080</v>
      </c>
      <c r="CV483" s="147" t="s">
        <v>899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1080</v>
      </c>
      <c r="R484" s="147" t="s">
        <v>899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1080</v>
      </c>
      <c r="BP484" s="147" t="s">
        <v>899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1080</v>
      </c>
      <c r="CF484" s="147" t="s">
        <v>899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1080</v>
      </c>
      <c r="CV484" s="147" t="s">
        <v>899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1080</v>
      </c>
      <c r="R485" s="147" t="s">
        <v>899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1080</v>
      </c>
      <c r="BP485" s="147" t="s">
        <v>899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1080</v>
      </c>
      <c r="CF485" s="147" t="s">
        <v>899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1080</v>
      </c>
      <c r="CV485" s="147" t="s">
        <v>899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1080</v>
      </c>
      <c r="R486" s="147" t="s">
        <v>899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1080</v>
      </c>
      <c r="BP486" s="147" t="s">
        <v>899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1080</v>
      </c>
      <c r="CF486" s="147" t="s">
        <v>899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1080</v>
      </c>
      <c r="CV486" s="147" t="s">
        <v>899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1080</v>
      </c>
      <c r="R487" s="147" t="s">
        <v>899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1080</v>
      </c>
      <c r="BP487" s="147" t="s">
        <v>899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1080</v>
      </c>
      <c r="CF487" s="147" t="s">
        <v>899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1080</v>
      </c>
      <c r="CV487" s="147" t="s">
        <v>899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1080</v>
      </c>
      <c r="R488" s="147" t="s">
        <v>899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1080</v>
      </c>
      <c r="BP488" s="147" t="s">
        <v>899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1080</v>
      </c>
      <c r="CF488" s="147" t="s">
        <v>899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1080</v>
      </c>
      <c r="CV488" s="147" t="s">
        <v>899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1080</v>
      </c>
      <c r="R489" s="147" t="s">
        <v>899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1080</v>
      </c>
      <c r="BP489" s="147" t="s">
        <v>899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1080</v>
      </c>
      <c r="CF489" s="147" t="s">
        <v>899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1080</v>
      </c>
      <c r="CV489" s="147" t="s">
        <v>899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1080</v>
      </c>
      <c r="R490" s="147" t="s">
        <v>899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1080</v>
      </c>
      <c r="BP490" s="147" t="s">
        <v>899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1080</v>
      </c>
      <c r="CF490" s="147" t="s">
        <v>899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1080</v>
      </c>
      <c r="CV490" s="147" t="s">
        <v>899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1080</v>
      </c>
      <c r="R491" s="147" t="s">
        <v>899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1080</v>
      </c>
      <c r="BP491" s="147" t="s">
        <v>899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1080</v>
      </c>
      <c r="CF491" s="147" t="s">
        <v>899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1080</v>
      </c>
      <c r="CV491" s="147" t="s">
        <v>899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1080</v>
      </c>
      <c r="R492" s="147" t="s">
        <v>899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1080</v>
      </c>
      <c r="BP492" s="147" t="s">
        <v>899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1080</v>
      </c>
      <c r="CF492" s="147" t="s">
        <v>899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1080</v>
      </c>
      <c r="CV492" s="147" t="s">
        <v>899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1080</v>
      </c>
      <c r="R493" s="147" t="s">
        <v>899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1080</v>
      </c>
      <c r="BP493" s="147" t="s">
        <v>899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1080</v>
      </c>
      <c r="CF493" s="147" t="s">
        <v>899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1080</v>
      </c>
      <c r="CV493" s="147" t="s">
        <v>899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1080</v>
      </c>
      <c r="R494" s="147" t="s">
        <v>899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1080</v>
      </c>
      <c r="BP494" s="147" t="s">
        <v>899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1080</v>
      </c>
      <c r="CF494" s="147" t="s">
        <v>899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1080</v>
      </c>
      <c r="CV494" s="147" t="s">
        <v>899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1080</v>
      </c>
      <c r="R495" s="147" t="s">
        <v>899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1080</v>
      </c>
      <c r="BP495" s="147" t="s">
        <v>899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1080</v>
      </c>
      <c r="CF495" s="147" t="s">
        <v>899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1080</v>
      </c>
      <c r="CV495" s="147" t="s">
        <v>899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1080</v>
      </c>
      <c r="R496" s="147" t="s">
        <v>899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1080</v>
      </c>
      <c r="BP496" s="147" t="s">
        <v>899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1080</v>
      </c>
      <c r="CF496" s="147" t="s">
        <v>899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1080</v>
      </c>
      <c r="CV496" s="147" t="s">
        <v>899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1080</v>
      </c>
      <c r="R497" s="147" t="s">
        <v>899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1080</v>
      </c>
      <c r="BP497" s="147" t="s">
        <v>899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1080</v>
      </c>
      <c r="CF497" s="147" t="s">
        <v>899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1080</v>
      </c>
      <c r="CV497" s="147" t="s">
        <v>899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1080</v>
      </c>
      <c r="R498" s="147" t="s">
        <v>899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1080</v>
      </c>
      <c r="BP498" s="147" t="s">
        <v>899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1080</v>
      </c>
      <c r="CF498" s="147" t="s">
        <v>899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1080</v>
      </c>
      <c r="CV498" s="147" t="s">
        <v>899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1080</v>
      </c>
      <c r="R499" s="147" t="s">
        <v>899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1080</v>
      </c>
      <c r="BP499" s="147" t="s">
        <v>899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1080</v>
      </c>
      <c r="CF499" s="147" t="s">
        <v>899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1080</v>
      </c>
      <c r="CV499" s="147" t="s">
        <v>899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1080</v>
      </c>
      <c r="R500" s="147" t="s">
        <v>899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1080</v>
      </c>
      <c r="BP500" s="147" t="s">
        <v>899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1080</v>
      </c>
      <c r="CF500" s="147" t="s">
        <v>899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1080</v>
      </c>
      <c r="CV500" s="147" t="s">
        <v>899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1080</v>
      </c>
      <c r="R501" s="147" t="s">
        <v>899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1080</v>
      </c>
      <c r="BP501" s="147" t="s">
        <v>899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1080</v>
      </c>
      <c r="CF501" s="147" t="s">
        <v>899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1080</v>
      </c>
      <c r="CV501" s="147" t="s">
        <v>899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1080</v>
      </c>
      <c r="R502" s="147" t="s">
        <v>899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1080</v>
      </c>
      <c r="BP502" s="147" t="s">
        <v>899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1080</v>
      </c>
      <c r="CF502" s="147" t="s">
        <v>899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1080</v>
      </c>
      <c r="CV502" s="147" t="s">
        <v>899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1080</v>
      </c>
      <c r="R503" s="147" t="s">
        <v>899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1080</v>
      </c>
      <c r="BP503" s="147" t="s">
        <v>899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1080</v>
      </c>
      <c r="CF503" s="147" t="s">
        <v>899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1080</v>
      </c>
      <c r="CV503" s="147" t="s">
        <v>899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1080</v>
      </c>
      <c r="R504" s="147" t="s">
        <v>899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1080</v>
      </c>
      <c r="BP504" s="147" t="s">
        <v>899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1080</v>
      </c>
      <c r="CF504" s="147" t="s">
        <v>899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1080</v>
      </c>
      <c r="CV504" s="147" t="s">
        <v>899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1080</v>
      </c>
      <c r="R505" s="147" t="s">
        <v>899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1080</v>
      </c>
      <c r="BP505" s="147" t="s">
        <v>899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1080</v>
      </c>
      <c r="CF505" s="147" t="s">
        <v>899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1080</v>
      </c>
      <c r="CV505" s="147" t="s">
        <v>899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1080</v>
      </c>
      <c r="R506" s="147" t="s">
        <v>899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1080</v>
      </c>
      <c r="BP506" s="147" t="s">
        <v>899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1080</v>
      </c>
      <c r="CF506" s="147" t="s">
        <v>899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1080</v>
      </c>
      <c r="CV506" s="147" t="s">
        <v>899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1080</v>
      </c>
      <c r="R507" s="147" t="s">
        <v>899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1080</v>
      </c>
      <c r="BP507" s="147" t="s">
        <v>899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1080</v>
      </c>
      <c r="CF507" s="147" t="s">
        <v>899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1080</v>
      </c>
      <c r="CV507" s="147" t="s">
        <v>899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1080</v>
      </c>
      <c r="R508" s="147" t="s">
        <v>899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1080</v>
      </c>
      <c r="BP508" s="147" t="s">
        <v>899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1080</v>
      </c>
      <c r="CF508" s="147" t="s">
        <v>899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1080</v>
      </c>
      <c r="CV508" s="147" t="s">
        <v>899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1080</v>
      </c>
      <c r="R509" s="147" t="s">
        <v>899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1080</v>
      </c>
      <c r="BP509" s="147" t="s">
        <v>899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1080</v>
      </c>
      <c r="CF509" s="147" t="s">
        <v>899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1080</v>
      </c>
      <c r="CV509" s="147" t="s">
        <v>899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1080</v>
      </c>
      <c r="R510" s="147" t="s">
        <v>899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1080</v>
      </c>
      <c r="BP510" s="147" t="s">
        <v>899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1080</v>
      </c>
      <c r="CF510" s="147" t="s">
        <v>899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1080</v>
      </c>
      <c r="CV510" s="147" t="s">
        <v>899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1080</v>
      </c>
      <c r="R511" s="147" t="s">
        <v>899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1080</v>
      </c>
      <c r="BP511" s="147" t="s">
        <v>899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1080</v>
      </c>
      <c r="CF511" s="147" t="s">
        <v>899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1080</v>
      </c>
      <c r="CV511" s="147" t="s">
        <v>899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1080</v>
      </c>
      <c r="R512" s="147" t="s">
        <v>899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1080</v>
      </c>
      <c r="BP512" s="147" t="s">
        <v>899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1080</v>
      </c>
      <c r="CF512" s="147" t="s">
        <v>899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1080</v>
      </c>
      <c r="CV512" s="147" t="s">
        <v>899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1080</v>
      </c>
      <c r="R513" s="147" t="s">
        <v>899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1080</v>
      </c>
      <c r="BP513" s="147" t="s">
        <v>899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1080</v>
      </c>
      <c r="CF513" s="147" t="s">
        <v>899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1080</v>
      </c>
      <c r="CV513" s="147" t="s">
        <v>899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1080</v>
      </c>
      <c r="R514" s="147" t="s">
        <v>899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1080</v>
      </c>
      <c r="BP514" s="147" t="s">
        <v>899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1080</v>
      </c>
      <c r="CF514" s="147" t="s">
        <v>899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1080</v>
      </c>
      <c r="CV514" s="147" t="s">
        <v>899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1080</v>
      </c>
      <c r="R515" s="147" t="s">
        <v>899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1080</v>
      </c>
      <c r="BP515" s="147" t="s">
        <v>899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1080</v>
      </c>
      <c r="CF515" s="147" t="s">
        <v>899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1080</v>
      </c>
      <c r="CV515" s="147" t="s">
        <v>899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1080</v>
      </c>
      <c r="R516" s="147" t="s">
        <v>899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1080</v>
      </c>
      <c r="BP516" s="147" t="s">
        <v>899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1080</v>
      </c>
      <c r="CF516" s="147" t="s">
        <v>899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1080</v>
      </c>
      <c r="CV516" s="147" t="s">
        <v>899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1080</v>
      </c>
      <c r="R517" s="147" t="s">
        <v>899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1080</v>
      </c>
      <c r="BP517" s="147" t="s">
        <v>899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1080</v>
      </c>
      <c r="CF517" s="147" t="s">
        <v>899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1080</v>
      </c>
      <c r="CV517" s="147" t="s">
        <v>899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1080</v>
      </c>
      <c r="R518" s="147" t="s">
        <v>899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1080</v>
      </c>
      <c r="BP518" s="147" t="s">
        <v>899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1080</v>
      </c>
      <c r="CF518" s="147" t="s">
        <v>899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1080</v>
      </c>
      <c r="CV518" s="147" t="s">
        <v>899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1080</v>
      </c>
      <c r="R519" s="147" t="s">
        <v>899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1080</v>
      </c>
      <c r="BP519" s="147" t="s">
        <v>899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1080</v>
      </c>
      <c r="CF519" s="147" t="s">
        <v>899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1080</v>
      </c>
      <c r="CV519" s="147" t="s">
        <v>899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1080</v>
      </c>
      <c r="R520" s="147" t="s">
        <v>899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1080</v>
      </c>
      <c r="BP520" s="147" t="s">
        <v>899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1080</v>
      </c>
      <c r="CF520" s="147" t="s">
        <v>899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1080</v>
      </c>
      <c r="CV520" s="147" t="s">
        <v>899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1080</v>
      </c>
      <c r="R521" s="147" t="s">
        <v>899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1080</v>
      </c>
      <c r="BP521" s="147" t="s">
        <v>899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1080</v>
      </c>
      <c r="CF521" s="147" t="s">
        <v>899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1080</v>
      </c>
      <c r="CV521" s="147" t="s">
        <v>899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1080</v>
      </c>
      <c r="R522" s="147" t="s">
        <v>899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1080</v>
      </c>
      <c r="BP522" s="147" t="s">
        <v>899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1080</v>
      </c>
      <c r="CF522" s="147" t="s">
        <v>899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1080</v>
      </c>
      <c r="CV522" s="147" t="s">
        <v>899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1080</v>
      </c>
      <c r="R523" s="147" t="s">
        <v>899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1080</v>
      </c>
      <c r="BP523" s="147" t="s">
        <v>899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1080</v>
      </c>
      <c r="CF523" s="147" t="s">
        <v>899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1080</v>
      </c>
      <c r="CV523" s="147" t="s">
        <v>899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1080</v>
      </c>
      <c r="R524" s="147" t="s">
        <v>899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1080</v>
      </c>
      <c r="BP524" s="147" t="s">
        <v>899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1080</v>
      </c>
      <c r="CF524" s="147" t="s">
        <v>899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1080</v>
      </c>
      <c r="CV524" s="147" t="s">
        <v>899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1080</v>
      </c>
      <c r="R525" s="147" t="s">
        <v>899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1080</v>
      </c>
      <c r="BP525" s="147" t="s">
        <v>899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1080</v>
      </c>
      <c r="CF525" s="147" t="s">
        <v>899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1080</v>
      </c>
      <c r="CV525" s="147" t="s">
        <v>899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1080</v>
      </c>
      <c r="R526" s="147" t="s">
        <v>899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1080</v>
      </c>
      <c r="BP526" s="147" t="s">
        <v>899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1080</v>
      </c>
      <c r="CF526" s="147" t="s">
        <v>899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1080</v>
      </c>
      <c r="CV526" s="147" t="s">
        <v>899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1080</v>
      </c>
      <c r="R527" s="147" t="s">
        <v>899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1080</v>
      </c>
      <c r="BP527" s="147" t="s">
        <v>899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1080</v>
      </c>
      <c r="CF527" s="147" t="s">
        <v>899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1080</v>
      </c>
      <c r="CV527" s="147" t="s">
        <v>899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1080</v>
      </c>
      <c r="R528" s="147" t="s">
        <v>899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1080</v>
      </c>
      <c r="BP528" s="147" t="s">
        <v>899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1080</v>
      </c>
      <c r="CF528" s="147" t="s">
        <v>899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1080</v>
      </c>
      <c r="CV528" s="147" t="s">
        <v>899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1080</v>
      </c>
      <c r="R529" s="147" t="s">
        <v>899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1080</v>
      </c>
      <c r="BP529" s="147" t="s">
        <v>899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1080</v>
      </c>
      <c r="CF529" s="147" t="s">
        <v>899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1080</v>
      </c>
      <c r="CV529" s="147" t="s">
        <v>899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1080</v>
      </c>
      <c r="R530" s="147" t="s">
        <v>899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1080</v>
      </c>
      <c r="BP530" s="147" t="s">
        <v>899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1080</v>
      </c>
      <c r="CF530" s="147" t="s">
        <v>899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1080</v>
      </c>
      <c r="CV530" s="147" t="s">
        <v>899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1080</v>
      </c>
      <c r="R531" s="147" t="s">
        <v>899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1080</v>
      </c>
      <c r="BP531" s="147" t="s">
        <v>899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1080</v>
      </c>
      <c r="CF531" s="147" t="s">
        <v>899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1080</v>
      </c>
      <c r="CV531" s="147" t="s">
        <v>899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1080</v>
      </c>
      <c r="R532" s="147" t="s">
        <v>899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1080</v>
      </c>
      <c r="BP532" s="147" t="s">
        <v>899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1080</v>
      </c>
      <c r="CF532" s="147" t="s">
        <v>899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1080</v>
      </c>
      <c r="CV532" s="147" t="s">
        <v>899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1080</v>
      </c>
      <c r="R533" s="147" t="s">
        <v>899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1080</v>
      </c>
      <c r="BP533" s="147" t="s">
        <v>899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1080</v>
      </c>
      <c r="CF533" s="147" t="s">
        <v>899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1080</v>
      </c>
      <c r="CV533" s="147" t="s">
        <v>899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1080</v>
      </c>
      <c r="R534" s="147" t="s">
        <v>899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1080</v>
      </c>
      <c r="BP534" s="147" t="s">
        <v>899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1080</v>
      </c>
      <c r="CF534" s="147" t="s">
        <v>899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1080</v>
      </c>
      <c r="CV534" s="147" t="s">
        <v>899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1080</v>
      </c>
      <c r="R535" s="147" t="s">
        <v>899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1080</v>
      </c>
      <c r="BP535" s="147" t="s">
        <v>899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1080</v>
      </c>
      <c r="CF535" s="147" t="s">
        <v>899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1080</v>
      </c>
      <c r="CV535" s="147" t="s">
        <v>899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1080</v>
      </c>
      <c r="R536" s="147" t="s">
        <v>899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1080</v>
      </c>
      <c r="BP536" s="147" t="s">
        <v>899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1080</v>
      </c>
      <c r="CF536" s="147" t="s">
        <v>899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1080</v>
      </c>
      <c r="CV536" s="147" t="s">
        <v>899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1080</v>
      </c>
      <c r="R537" s="147" t="s">
        <v>899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1080</v>
      </c>
      <c r="BP537" s="147" t="s">
        <v>899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1080</v>
      </c>
      <c r="CF537" s="147" t="s">
        <v>899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1080</v>
      </c>
      <c r="CV537" s="147" t="s">
        <v>899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1080</v>
      </c>
      <c r="R538" s="147" t="s">
        <v>899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1080</v>
      </c>
      <c r="BP538" s="147" t="s">
        <v>899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1080</v>
      </c>
      <c r="CF538" s="147" t="s">
        <v>899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1080</v>
      </c>
      <c r="CV538" s="147" t="s">
        <v>899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1080</v>
      </c>
      <c r="R539" s="147" t="s">
        <v>899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1080</v>
      </c>
      <c r="BP539" s="147" t="s">
        <v>899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1080</v>
      </c>
      <c r="CF539" s="147" t="s">
        <v>899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1080</v>
      </c>
      <c r="CV539" s="147" t="s">
        <v>899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1080</v>
      </c>
      <c r="R540" s="147" t="s">
        <v>899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1080</v>
      </c>
      <c r="BP540" s="147" t="s">
        <v>899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1080</v>
      </c>
      <c r="CF540" s="147" t="s">
        <v>899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1080</v>
      </c>
      <c r="CV540" s="147" t="s">
        <v>899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1080</v>
      </c>
      <c r="R541" s="147" t="s">
        <v>899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1080</v>
      </c>
      <c r="BP541" s="147" t="s">
        <v>899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1080</v>
      </c>
      <c r="CF541" s="147" t="s">
        <v>899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1080</v>
      </c>
      <c r="CV541" s="147" t="s">
        <v>899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1080</v>
      </c>
      <c r="R542" s="147" t="s">
        <v>899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1080</v>
      </c>
      <c r="BP542" s="147" t="s">
        <v>899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1080</v>
      </c>
      <c r="CF542" s="147" t="s">
        <v>899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1080</v>
      </c>
      <c r="CV542" s="147" t="s">
        <v>899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1080</v>
      </c>
      <c r="R543" s="147" t="s">
        <v>899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1080</v>
      </c>
      <c r="BP543" s="147" t="s">
        <v>899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1080</v>
      </c>
      <c r="CF543" s="147" t="s">
        <v>899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1080</v>
      </c>
      <c r="CV543" s="147" t="s">
        <v>899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1080</v>
      </c>
      <c r="R544" s="147" t="s">
        <v>899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1080</v>
      </c>
      <c r="BP544" s="147" t="s">
        <v>899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1080</v>
      </c>
      <c r="CF544" s="147" t="s">
        <v>899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1080</v>
      </c>
      <c r="CV544" s="147" t="s">
        <v>899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1080</v>
      </c>
      <c r="R545" s="147" t="s">
        <v>899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1080</v>
      </c>
      <c r="BP545" s="147" t="s">
        <v>899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1080</v>
      </c>
      <c r="CF545" s="147" t="s">
        <v>899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1080</v>
      </c>
      <c r="CV545" s="147" t="s">
        <v>899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1080</v>
      </c>
      <c r="R546" s="147" t="s">
        <v>899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1080</v>
      </c>
      <c r="BP546" s="147" t="s">
        <v>899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1080</v>
      </c>
      <c r="CF546" s="147" t="s">
        <v>899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1080</v>
      </c>
      <c r="CV546" s="147" t="s">
        <v>899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1080</v>
      </c>
      <c r="R547" s="147" t="s">
        <v>899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1080</v>
      </c>
      <c r="BP547" s="147" t="s">
        <v>899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1080</v>
      </c>
      <c r="CF547" s="147" t="s">
        <v>899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1080</v>
      </c>
      <c r="CV547" s="147" t="s">
        <v>899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1080</v>
      </c>
      <c r="R548" s="147" t="s">
        <v>899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1080</v>
      </c>
      <c r="BP548" s="147" t="s">
        <v>899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1080</v>
      </c>
      <c r="CF548" s="147" t="s">
        <v>899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1080</v>
      </c>
      <c r="CV548" s="147" t="s">
        <v>899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1080</v>
      </c>
      <c r="R549" s="147" t="s">
        <v>899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1080</v>
      </c>
      <c r="BP549" s="147" t="s">
        <v>899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1080</v>
      </c>
      <c r="CF549" s="147" t="s">
        <v>899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1080</v>
      </c>
      <c r="CV549" s="147" t="s">
        <v>899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1080</v>
      </c>
      <c r="R550" s="147" t="s">
        <v>899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1080</v>
      </c>
      <c r="BP550" s="147" t="s">
        <v>899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1080</v>
      </c>
      <c r="CF550" s="147" t="s">
        <v>899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1080</v>
      </c>
      <c r="CV550" s="147" t="s">
        <v>899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1080</v>
      </c>
      <c r="R551" s="147" t="s">
        <v>899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1080</v>
      </c>
      <c r="BP551" s="147" t="s">
        <v>899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1080</v>
      </c>
      <c r="CF551" s="147" t="s">
        <v>899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1080</v>
      </c>
      <c r="CV551" s="147" t="s">
        <v>899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1080</v>
      </c>
      <c r="R552" s="147" t="s">
        <v>899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1080</v>
      </c>
      <c r="BP552" s="147" t="s">
        <v>899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1080</v>
      </c>
      <c r="CF552" s="147" t="s">
        <v>899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1080</v>
      </c>
      <c r="CV552" s="147" t="s">
        <v>899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1080</v>
      </c>
      <c r="R553" s="147" t="s">
        <v>899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1080</v>
      </c>
      <c r="BP553" s="147" t="s">
        <v>899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1080</v>
      </c>
      <c r="CF553" s="147" t="s">
        <v>899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1080</v>
      </c>
      <c r="CV553" s="147" t="s">
        <v>899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1080</v>
      </c>
      <c r="R554" s="147" t="s">
        <v>899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1080</v>
      </c>
      <c r="BP554" s="147" t="s">
        <v>899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1080</v>
      </c>
      <c r="CF554" s="147" t="s">
        <v>899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1080</v>
      </c>
      <c r="CV554" s="147" t="s">
        <v>899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1080</v>
      </c>
      <c r="R555" s="147" t="s">
        <v>899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1080</v>
      </c>
      <c r="BP555" s="147" t="s">
        <v>899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1080</v>
      </c>
      <c r="CF555" s="147" t="s">
        <v>899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1080</v>
      </c>
      <c r="CV555" s="147" t="s">
        <v>899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1080</v>
      </c>
      <c r="R556" s="147" t="s">
        <v>899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1080</v>
      </c>
      <c r="BP556" s="147" t="s">
        <v>899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1080</v>
      </c>
      <c r="CF556" s="147" t="s">
        <v>899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1080</v>
      </c>
      <c r="CV556" s="147" t="s">
        <v>899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1080</v>
      </c>
      <c r="R557" s="147" t="s">
        <v>899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1080</v>
      </c>
      <c r="BP557" s="147" t="s">
        <v>899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1080</v>
      </c>
      <c r="CF557" s="147" t="s">
        <v>899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1080</v>
      </c>
      <c r="CV557" s="147" t="s">
        <v>899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1080</v>
      </c>
      <c r="R558" s="147" t="s">
        <v>899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1080</v>
      </c>
      <c r="BP558" s="147" t="s">
        <v>899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1080</v>
      </c>
      <c r="CF558" s="147" t="s">
        <v>899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1080</v>
      </c>
      <c r="CV558" s="147" t="s">
        <v>899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1080</v>
      </c>
      <c r="R559" s="147" t="s">
        <v>899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1080</v>
      </c>
      <c r="BP559" s="147" t="s">
        <v>899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1080</v>
      </c>
      <c r="CF559" s="147" t="s">
        <v>899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1080</v>
      </c>
      <c r="CV559" s="147" t="s">
        <v>899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1080</v>
      </c>
      <c r="R560" s="147" t="s">
        <v>899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1080</v>
      </c>
      <c r="BP560" s="147" t="s">
        <v>899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1080</v>
      </c>
      <c r="CF560" s="147" t="s">
        <v>899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1080</v>
      </c>
      <c r="CV560" s="147" t="s">
        <v>899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1080</v>
      </c>
      <c r="R561" s="147" t="s">
        <v>899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1080</v>
      </c>
      <c r="BP561" s="147" t="s">
        <v>899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1080</v>
      </c>
      <c r="CF561" s="147" t="s">
        <v>899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1080</v>
      </c>
      <c r="CV561" s="147" t="s">
        <v>899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1080</v>
      </c>
      <c r="R562" s="147" t="s">
        <v>899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1080</v>
      </c>
      <c r="BP562" s="147" t="s">
        <v>899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1080</v>
      </c>
      <c r="CF562" s="147" t="s">
        <v>899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1080</v>
      </c>
      <c r="CV562" s="147" t="s">
        <v>899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1080</v>
      </c>
      <c r="R563" s="147" t="s">
        <v>899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1080</v>
      </c>
      <c r="BP563" s="147" t="s">
        <v>899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1080</v>
      </c>
      <c r="CF563" s="147" t="s">
        <v>899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1080</v>
      </c>
      <c r="CV563" s="147" t="s">
        <v>899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1080</v>
      </c>
      <c r="R564" s="147" t="s">
        <v>899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1080</v>
      </c>
      <c r="BP564" s="147" t="s">
        <v>899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1080</v>
      </c>
      <c r="CF564" s="147" t="s">
        <v>899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1080</v>
      </c>
      <c r="CV564" s="147" t="s">
        <v>899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1080</v>
      </c>
      <c r="R565" s="147" t="s">
        <v>899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1080</v>
      </c>
      <c r="BP565" s="147" t="s">
        <v>899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1080</v>
      </c>
      <c r="CF565" s="147" t="s">
        <v>899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1080</v>
      </c>
      <c r="CV565" s="147" t="s">
        <v>899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1080</v>
      </c>
      <c r="R566" s="147" t="s">
        <v>899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1080</v>
      </c>
      <c r="BP566" s="147" t="s">
        <v>899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1080</v>
      </c>
      <c r="CF566" s="147" t="s">
        <v>899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1080</v>
      </c>
      <c r="CV566" s="147" t="s">
        <v>899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1080</v>
      </c>
      <c r="R567" s="147" t="s">
        <v>899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1080</v>
      </c>
      <c r="BP567" s="147" t="s">
        <v>899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1080</v>
      </c>
      <c r="CF567" s="147" t="s">
        <v>899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1080</v>
      </c>
      <c r="CV567" s="147" t="s">
        <v>899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1080</v>
      </c>
      <c r="R568" s="147" t="s">
        <v>899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1080</v>
      </c>
      <c r="BP568" s="147" t="s">
        <v>899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1080</v>
      </c>
      <c r="CF568" s="147" t="s">
        <v>899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1080</v>
      </c>
      <c r="CV568" s="147" t="s">
        <v>899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1080</v>
      </c>
      <c r="R569" s="147" t="s">
        <v>899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1080</v>
      </c>
      <c r="BP569" s="147" t="s">
        <v>899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1080</v>
      </c>
      <c r="CF569" s="147" t="s">
        <v>899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1080</v>
      </c>
      <c r="CV569" s="147" t="s">
        <v>899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1080</v>
      </c>
      <c r="R570" s="147" t="s">
        <v>899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1080</v>
      </c>
      <c r="BP570" s="147" t="s">
        <v>899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1080</v>
      </c>
      <c r="CF570" s="147" t="s">
        <v>899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1080</v>
      </c>
      <c r="CV570" s="147" t="s">
        <v>899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1080</v>
      </c>
      <c r="R571" s="147" t="s">
        <v>899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1080</v>
      </c>
      <c r="BP571" s="147" t="s">
        <v>899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1080</v>
      </c>
      <c r="CF571" s="147" t="s">
        <v>899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1080</v>
      </c>
      <c r="CV571" s="147" t="s">
        <v>899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1080</v>
      </c>
      <c r="R572" s="147" t="s">
        <v>899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1080</v>
      </c>
      <c r="BP572" s="147" t="s">
        <v>899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1080</v>
      </c>
      <c r="CF572" s="147" t="s">
        <v>899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1080</v>
      </c>
      <c r="CV572" s="147" t="s">
        <v>899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1080</v>
      </c>
      <c r="R573" s="147" t="s">
        <v>899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1080</v>
      </c>
      <c r="BP573" s="147" t="s">
        <v>899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1080</v>
      </c>
      <c r="CF573" s="147" t="s">
        <v>899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1080</v>
      </c>
      <c r="CV573" s="147" t="s">
        <v>899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1080</v>
      </c>
      <c r="R574" s="147" t="s">
        <v>899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1080</v>
      </c>
      <c r="BP574" s="147" t="s">
        <v>899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1080</v>
      </c>
      <c r="CF574" s="147" t="s">
        <v>899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1080</v>
      </c>
      <c r="CV574" s="147" t="s">
        <v>899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1080</v>
      </c>
      <c r="R575" s="147" t="s">
        <v>899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1080</v>
      </c>
      <c r="BP575" s="147" t="s">
        <v>899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1080</v>
      </c>
      <c r="CF575" s="147" t="s">
        <v>899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1080</v>
      </c>
      <c r="CV575" s="147" t="s">
        <v>899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1080</v>
      </c>
      <c r="R576" s="147" t="s">
        <v>899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1080</v>
      </c>
      <c r="BP576" s="147" t="s">
        <v>899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1080</v>
      </c>
      <c r="CF576" s="147" t="s">
        <v>899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1080</v>
      </c>
      <c r="CV576" s="147" t="s">
        <v>899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1080</v>
      </c>
      <c r="R577" s="147" t="s">
        <v>899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1080</v>
      </c>
      <c r="BP577" s="147" t="s">
        <v>899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1080</v>
      </c>
      <c r="CF577" s="147" t="s">
        <v>899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1080</v>
      </c>
      <c r="CV577" s="147" t="s">
        <v>899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1080</v>
      </c>
      <c r="R578" s="147" t="s">
        <v>899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1080</v>
      </c>
      <c r="BP578" s="147" t="s">
        <v>899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1080</v>
      </c>
      <c r="CF578" s="147" t="s">
        <v>899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1080</v>
      </c>
      <c r="CV578" s="147" t="s">
        <v>899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1080</v>
      </c>
      <c r="R579" s="147" t="s">
        <v>899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1080</v>
      </c>
      <c r="BP579" s="147" t="s">
        <v>899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1080</v>
      </c>
      <c r="CF579" s="147" t="s">
        <v>899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1080</v>
      </c>
      <c r="CV579" s="147" t="s">
        <v>899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1080</v>
      </c>
      <c r="R580" s="147" t="s">
        <v>899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1080</v>
      </c>
      <c r="BP580" s="147" t="s">
        <v>899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1080</v>
      </c>
      <c r="CF580" s="147" t="s">
        <v>899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1080</v>
      </c>
      <c r="CV580" s="147" t="s">
        <v>899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1080</v>
      </c>
      <c r="R581" s="147" t="s">
        <v>899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1080</v>
      </c>
      <c r="BP581" s="147" t="s">
        <v>899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1080</v>
      </c>
      <c r="CF581" s="147" t="s">
        <v>899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1080</v>
      </c>
      <c r="CV581" s="147" t="s">
        <v>899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1080</v>
      </c>
      <c r="R582" s="147" t="s">
        <v>899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1080</v>
      </c>
      <c r="BP582" s="147" t="s">
        <v>899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1080</v>
      </c>
      <c r="CF582" s="147" t="s">
        <v>899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1080</v>
      </c>
      <c r="CV582" s="147" t="s">
        <v>899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1080</v>
      </c>
      <c r="R583" s="147" t="s">
        <v>899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1080</v>
      </c>
      <c r="BP583" s="147" t="s">
        <v>899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1080</v>
      </c>
      <c r="CF583" s="147" t="s">
        <v>899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1080</v>
      </c>
      <c r="CV583" s="147" t="s">
        <v>899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1080</v>
      </c>
      <c r="R584" s="147" t="s">
        <v>899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1080</v>
      </c>
      <c r="BP584" s="147" t="s">
        <v>899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1080</v>
      </c>
      <c r="CF584" s="147" t="s">
        <v>899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1080</v>
      </c>
      <c r="CV584" s="147" t="s">
        <v>899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1080</v>
      </c>
      <c r="R585" s="147" t="s">
        <v>899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1080</v>
      </c>
      <c r="BP585" s="147" t="s">
        <v>899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1080</v>
      </c>
      <c r="CF585" s="147" t="s">
        <v>899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1080</v>
      </c>
      <c r="CV585" s="147" t="s">
        <v>899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1080</v>
      </c>
      <c r="R586" s="147" t="s">
        <v>899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1080</v>
      </c>
      <c r="BP586" s="147" t="s">
        <v>899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1080</v>
      </c>
      <c r="CF586" s="147" t="s">
        <v>899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1080</v>
      </c>
      <c r="CV586" s="147" t="s">
        <v>899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1080</v>
      </c>
      <c r="R587" s="147" t="s">
        <v>899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1080</v>
      </c>
      <c r="BP587" s="147" t="s">
        <v>899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1080</v>
      </c>
      <c r="CF587" s="147" t="s">
        <v>899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1080</v>
      </c>
      <c r="CV587" s="147" t="s">
        <v>899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1080</v>
      </c>
      <c r="R588" s="147" t="s">
        <v>899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1080</v>
      </c>
      <c r="BP588" s="147" t="s">
        <v>899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1080</v>
      </c>
      <c r="CF588" s="147" t="s">
        <v>899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1080</v>
      </c>
      <c r="CV588" s="147" t="s">
        <v>899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1080</v>
      </c>
      <c r="R589" s="147" t="s">
        <v>899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1080</v>
      </c>
      <c r="BP589" s="147" t="s">
        <v>899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1080</v>
      </c>
      <c r="CF589" s="147" t="s">
        <v>899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1080</v>
      </c>
      <c r="CV589" s="147" t="s">
        <v>899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1080</v>
      </c>
      <c r="R590" s="147" t="s">
        <v>899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1080</v>
      </c>
      <c r="BP590" s="147" t="s">
        <v>899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1080</v>
      </c>
      <c r="CF590" s="147" t="s">
        <v>899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1080</v>
      </c>
      <c r="CV590" s="147" t="s">
        <v>899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1080</v>
      </c>
      <c r="R591" s="147" t="s">
        <v>899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1080</v>
      </c>
      <c r="BP591" s="147" t="s">
        <v>899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1080</v>
      </c>
      <c r="CF591" s="147" t="s">
        <v>899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1080</v>
      </c>
      <c r="CV591" s="147" t="s">
        <v>899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1080</v>
      </c>
      <c r="R592" s="147" t="s">
        <v>899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1080</v>
      </c>
      <c r="BP592" s="147" t="s">
        <v>899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1080</v>
      </c>
      <c r="CF592" s="147" t="s">
        <v>899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1080</v>
      </c>
      <c r="CV592" s="147" t="s">
        <v>899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1080</v>
      </c>
      <c r="R593" s="147" t="s">
        <v>899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1080</v>
      </c>
      <c r="BP593" s="147" t="s">
        <v>899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1080</v>
      </c>
      <c r="CF593" s="147" t="s">
        <v>899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1080</v>
      </c>
      <c r="CV593" s="147" t="s">
        <v>899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1080</v>
      </c>
      <c r="R594" s="147" t="s">
        <v>899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1080</v>
      </c>
      <c r="BP594" s="147" t="s">
        <v>899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1080</v>
      </c>
      <c r="CF594" s="147" t="s">
        <v>899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1080</v>
      </c>
      <c r="CV594" s="147" t="s">
        <v>899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1080</v>
      </c>
      <c r="R595" s="147" t="s">
        <v>899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1080</v>
      </c>
      <c r="BP595" s="147" t="s">
        <v>899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1080</v>
      </c>
      <c r="CF595" s="147" t="s">
        <v>899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1080</v>
      </c>
      <c r="CV595" s="147" t="s">
        <v>899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1080</v>
      </c>
      <c r="R596" s="147" t="s">
        <v>899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1080</v>
      </c>
      <c r="BP596" s="147" t="s">
        <v>899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1080</v>
      </c>
      <c r="CF596" s="147" t="s">
        <v>899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1080</v>
      </c>
      <c r="CV596" s="147" t="s">
        <v>899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1080</v>
      </c>
      <c r="R597" s="147" t="s">
        <v>899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1080</v>
      </c>
      <c r="BP597" s="147" t="s">
        <v>899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1080</v>
      </c>
      <c r="CF597" s="147" t="s">
        <v>899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1080</v>
      </c>
      <c r="CV597" s="147" t="s">
        <v>899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1080</v>
      </c>
      <c r="R598" s="147" t="s">
        <v>899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1080</v>
      </c>
      <c r="BP598" s="147" t="s">
        <v>899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1080</v>
      </c>
      <c r="CF598" s="147" t="s">
        <v>899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1080</v>
      </c>
      <c r="CV598" s="147" t="s">
        <v>899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1080</v>
      </c>
      <c r="R599" s="147" t="s">
        <v>899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1080</v>
      </c>
      <c r="BP599" s="147" t="s">
        <v>899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1080</v>
      </c>
      <c r="CF599" s="147" t="s">
        <v>899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1080</v>
      </c>
      <c r="CV599" s="147" t="s">
        <v>899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1080</v>
      </c>
      <c r="R600" s="147" t="s">
        <v>899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1080</v>
      </c>
      <c r="BP600" s="147" t="s">
        <v>899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1080</v>
      </c>
      <c r="CF600" s="147" t="s">
        <v>899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1080</v>
      </c>
      <c r="CV600" s="147" t="s">
        <v>899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1080</v>
      </c>
      <c r="R601" s="147" t="s">
        <v>899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1080</v>
      </c>
      <c r="BP601" s="147" t="s">
        <v>899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1080</v>
      </c>
      <c r="CF601" s="147" t="s">
        <v>899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1080</v>
      </c>
      <c r="CV601" s="147" t="s">
        <v>899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1080</v>
      </c>
      <c r="R602" s="147" t="s">
        <v>899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1080</v>
      </c>
      <c r="BP602" s="147" t="s">
        <v>899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1080</v>
      </c>
      <c r="CF602" s="147" t="s">
        <v>899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1080</v>
      </c>
      <c r="CV602" s="147" t="s">
        <v>899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1080</v>
      </c>
      <c r="R603" s="147" t="s">
        <v>899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1080</v>
      </c>
      <c r="BP603" s="147" t="s">
        <v>899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1080</v>
      </c>
      <c r="CF603" s="147" t="s">
        <v>899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1080</v>
      </c>
      <c r="CV603" s="147" t="s">
        <v>899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1080</v>
      </c>
      <c r="R604" s="147" t="s">
        <v>899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1080</v>
      </c>
      <c r="BP604" s="147" t="s">
        <v>899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1080</v>
      </c>
      <c r="CF604" s="147" t="s">
        <v>899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1080</v>
      </c>
      <c r="CV604" s="147" t="s">
        <v>899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1080</v>
      </c>
      <c r="R605" s="147" t="s">
        <v>899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1080</v>
      </c>
      <c r="BP605" s="147" t="s">
        <v>899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1080</v>
      </c>
      <c r="CF605" s="147" t="s">
        <v>899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1080</v>
      </c>
      <c r="CV605" s="147" t="s">
        <v>899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1080</v>
      </c>
      <c r="R606" s="147" t="s">
        <v>899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1080</v>
      </c>
      <c r="BP606" s="147" t="s">
        <v>899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1080</v>
      </c>
      <c r="CF606" s="147" t="s">
        <v>899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1080</v>
      </c>
      <c r="CV606" s="147" t="s">
        <v>899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1080</v>
      </c>
      <c r="R607" s="147" t="s">
        <v>899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1080</v>
      </c>
      <c r="BP607" s="147" t="s">
        <v>899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1080</v>
      </c>
      <c r="CF607" s="147" t="s">
        <v>899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1080</v>
      </c>
      <c r="CV607" s="147" t="s">
        <v>899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1080</v>
      </c>
      <c r="R608" s="147" t="s">
        <v>899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1080</v>
      </c>
      <c r="BP608" s="147" t="s">
        <v>899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1080</v>
      </c>
      <c r="CF608" s="147" t="s">
        <v>899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1080</v>
      </c>
      <c r="CV608" s="147" t="s">
        <v>899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1080</v>
      </c>
      <c r="R609" s="147" t="s">
        <v>899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1080</v>
      </c>
      <c r="BP609" s="147" t="s">
        <v>899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1080</v>
      </c>
      <c r="CF609" s="147" t="s">
        <v>899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1080</v>
      </c>
      <c r="CV609" s="147" t="s">
        <v>899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1080</v>
      </c>
      <c r="R610" s="147" t="s">
        <v>899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1080</v>
      </c>
      <c r="BP610" s="147" t="s">
        <v>899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1080</v>
      </c>
      <c r="CF610" s="147" t="s">
        <v>899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1080</v>
      </c>
      <c r="CV610" s="147" t="s">
        <v>899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1080</v>
      </c>
      <c r="R611" s="147" t="s">
        <v>899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1080</v>
      </c>
      <c r="BP611" s="147" t="s">
        <v>899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1080</v>
      </c>
      <c r="CF611" s="147" t="s">
        <v>899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1080</v>
      </c>
      <c r="CV611" s="147" t="s">
        <v>899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1080</v>
      </c>
      <c r="R612" s="147" t="s">
        <v>899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1080</v>
      </c>
      <c r="BP612" s="147" t="s">
        <v>899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1080</v>
      </c>
      <c r="CF612" s="147" t="s">
        <v>899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1080</v>
      </c>
      <c r="CV612" s="147" t="s">
        <v>899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1080</v>
      </c>
      <c r="R613" s="147" t="s">
        <v>899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1080</v>
      </c>
      <c r="BP613" s="147" t="s">
        <v>899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1080</v>
      </c>
      <c r="CF613" s="147" t="s">
        <v>899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1080</v>
      </c>
      <c r="CV613" s="147" t="s">
        <v>899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1080</v>
      </c>
      <c r="R614" s="147" t="s">
        <v>899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1080</v>
      </c>
      <c r="BP614" s="147" t="s">
        <v>899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1080</v>
      </c>
      <c r="CF614" s="147" t="s">
        <v>899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1080</v>
      </c>
      <c r="CV614" s="147" t="s">
        <v>899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1080</v>
      </c>
      <c r="R615" s="147" t="s">
        <v>899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1080</v>
      </c>
      <c r="BP615" s="147" t="s">
        <v>899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1080</v>
      </c>
      <c r="CF615" s="147" t="s">
        <v>899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1080</v>
      </c>
      <c r="CV615" s="147" t="s">
        <v>899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1080</v>
      </c>
      <c r="R616" s="147" t="s">
        <v>899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1080</v>
      </c>
      <c r="BP616" s="147" t="s">
        <v>899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1080</v>
      </c>
      <c r="CF616" s="147" t="s">
        <v>899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1080</v>
      </c>
      <c r="CV616" s="147" t="s">
        <v>899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1080</v>
      </c>
      <c r="R617" s="147" t="s">
        <v>899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1080</v>
      </c>
      <c r="BP617" s="147" t="s">
        <v>899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1080</v>
      </c>
      <c r="CF617" s="147" t="s">
        <v>899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1080</v>
      </c>
      <c r="CV617" s="147" t="s">
        <v>899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1080</v>
      </c>
      <c r="R618" s="147" t="s">
        <v>899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1080</v>
      </c>
      <c r="BP618" s="147" t="s">
        <v>899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1080</v>
      </c>
      <c r="CF618" s="147" t="s">
        <v>899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1080</v>
      </c>
      <c r="CV618" s="147" t="s">
        <v>899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1080</v>
      </c>
      <c r="R619" s="147" t="s">
        <v>899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1080</v>
      </c>
      <c r="BP619" s="147" t="s">
        <v>899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1080</v>
      </c>
      <c r="CF619" s="147" t="s">
        <v>899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1080</v>
      </c>
      <c r="CV619" s="147" t="s">
        <v>899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1080</v>
      </c>
      <c r="R620" s="147" t="s">
        <v>899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1080</v>
      </c>
      <c r="BP620" s="147" t="s">
        <v>899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1080</v>
      </c>
      <c r="CF620" s="147" t="s">
        <v>899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1080</v>
      </c>
      <c r="CV620" s="147" t="s">
        <v>899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1080</v>
      </c>
      <c r="R621" s="147" t="s">
        <v>899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1080</v>
      </c>
      <c r="BP621" s="147" t="s">
        <v>899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1080</v>
      </c>
      <c r="CF621" s="147" t="s">
        <v>899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1080</v>
      </c>
      <c r="CV621" s="147" t="s">
        <v>899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1080</v>
      </c>
      <c r="R622" s="147" t="s">
        <v>899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1080</v>
      </c>
      <c r="BP622" s="147" t="s">
        <v>899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1080</v>
      </c>
      <c r="CF622" s="147" t="s">
        <v>899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1080</v>
      </c>
      <c r="CV622" s="147" t="s">
        <v>899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1080</v>
      </c>
      <c r="R623" s="147" t="s">
        <v>899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1080</v>
      </c>
      <c r="BP623" s="147" t="s">
        <v>899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1080</v>
      </c>
      <c r="CF623" s="147" t="s">
        <v>899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1080</v>
      </c>
      <c r="CV623" s="147" t="s">
        <v>899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1080</v>
      </c>
      <c r="R624" s="147" t="s">
        <v>899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1080</v>
      </c>
      <c r="BP624" s="147" t="s">
        <v>899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1080</v>
      </c>
      <c r="CF624" s="147" t="s">
        <v>899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1080</v>
      </c>
      <c r="CV624" s="147" t="s">
        <v>899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1080</v>
      </c>
      <c r="R625" s="147" t="s">
        <v>899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1080</v>
      </c>
      <c r="BP625" s="147" t="s">
        <v>899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1080</v>
      </c>
      <c r="CF625" s="147" t="s">
        <v>899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1080</v>
      </c>
      <c r="CV625" s="147" t="s">
        <v>899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1080</v>
      </c>
      <c r="R626" s="147" t="s">
        <v>899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1080</v>
      </c>
      <c r="BP626" s="147" t="s">
        <v>899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1080</v>
      </c>
      <c r="CF626" s="147" t="s">
        <v>899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1080</v>
      </c>
      <c r="CV626" s="147" t="s">
        <v>899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1080</v>
      </c>
      <c r="R627" s="147" t="s">
        <v>899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1080</v>
      </c>
      <c r="BP627" s="147" t="s">
        <v>899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1080</v>
      </c>
      <c r="CF627" s="147" t="s">
        <v>899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1080</v>
      </c>
      <c r="CV627" s="147" t="s">
        <v>899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1080</v>
      </c>
      <c r="R628" s="147" t="s">
        <v>899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1080</v>
      </c>
      <c r="BP628" s="147" t="s">
        <v>899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1080</v>
      </c>
      <c r="CF628" s="147" t="s">
        <v>899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1080</v>
      </c>
      <c r="CV628" s="147" t="s">
        <v>899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1080</v>
      </c>
      <c r="R629" s="147" t="s">
        <v>899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1080</v>
      </c>
      <c r="BP629" s="147" t="s">
        <v>899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1080</v>
      </c>
      <c r="CF629" s="147" t="s">
        <v>899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1080</v>
      </c>
      <c r="CV629" s="147" t="s">
        <v>899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1080</v>
      </c>
      <c r="R630" s="147" t="s">
        <v>899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1080</v>
      </c>
      <c r="BP630" s="147" t="s">
        <v>899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1080</v>
      </c>
      <c r="CF630" s="147" t="s">
        <v>899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1080</v>
      </c>
      <c r="CV630" s="147" t="s">
        <v>899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1080</v>
      </c>
      <c r="R631" s="147" t="s">
        <v>899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1080</v>
      </c>
      <c r="BP631" s="147" t="s">
        <v>899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1080</v>
      </c>
      <c r="CF631" s="147" t="s">
        <v>899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1080</v>
      </c>
      <c r="CV631" s="147" t="s">
        <v>899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1080</v>
      </c>
      <c r="R632" s="147" t="s">
        <v>899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1080</v>
      </c>
      <c r="BP632" s="147" t="s">
        <v>899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1080</v>
      </c>
      <c r="CF632" s="147" t="s">
        <v>899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1080</v>
      </c>
      <c r="CV632" s="147" t="s">
        <v>899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1080</v>
      </c>
      <c r="R633" s="147" t="s">
        <v>899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1080</v>
      </c>
      <c r="BP633" s="147" t="s">
        <v>899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1080</v>
      </c>
      <c r="CF633" s="147" t="s">
        <v>899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1080</v>
      </c>
      <c r="CV633" s="147" t="s">
        <v>899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1080</v>
      </c>
      <c r="R634" s="147" t="s">
        <v>899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1080</v>
      </c>
      <c r="BP634" s="147" t="s">
        <v>899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1080</v>
      </c>
      <c r="CF634" s="147" t="s">
        <v>899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1080</v>
      </c>
      <c r="CV634" s="147" t="s">
        <v>899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1080</v>
      </c>
      <c r="R635" s="147" t="s">
        <v>899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1080</v>
      </c>
      <c r="BP635" s="147" t="s">
        <v>899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1080</v>
      </c>
      <c r="CF635" s="147" t="s">
        <v>899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1080</v>
      </c>
      <c r="CV635" s="147" t="s">
        <v>899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1080</v>
      </c>
      <c r="R636" s="147" t="s">
        <v>899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1080</v>
      </c>
      <c r="BP636" s="147" t="s">
        <v>899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1080</v>
      </c>
      <c r="CF636" s="147" t="s">
        <v>899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1080</v>
      </c>
      <c r="CV636" s="147" t="s">
        <v>899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1080</v>
      </c>
      <c r="R637" s="147" t="s">
        <v>899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1080</v>
      </c>
      <c r="BP637" s="147" t="s">
        <v>899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1080</v>
      </c>
      <c r="CF637" s="147" t="s">
        <v>899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1080</v>
      </c>
      <c r="CV637" s="147" t="s">
        <v>899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1080</v>
      </c>
      <c r="R638" s="147" t="s">
        <v>899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1080</v>
      </c>
      <c r="BP638" s="147" t="s">
        <v>899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1080</v>
      </c>
      <c r="CF638" s="147" t="s">
        <v>899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1080</v>
      </c>
      <c r="CV638" s="147" t="s">
        <v>899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1080</v>
      </c>
      <c r="R639" s="147" t="s">
        <v>899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1080</v>
      </c>
      <c r="BP639" s="147" t="s">
        <v>899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1080</v>
      </c>
      <c r="CF639" s="147" t="s">
        <v>899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1080</v>
      </c>
      <c r="CV639" s="147" t="s">
        <v>899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1080</v>
      </c>
      <c r="R640" s="147" t="s">
        <v>899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1080</v>
      </c>
      <c r="BP640" s="147" t="s">
        <v>899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1080</v>
      </c>
      <c r="CF640" s="147" t="s">
        <v>899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1080</v>
      </c>
      <c r="CV640" s="147" t="s">
        <v>899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1080</v>
      </c>
      <c r="R641" s="147" t="s">
        <v>899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1080</v>
      </c>
      <c r="BP641" s="147" t="s">
        <v>899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1080</v>
      </c>
      <c r="CF641" s="147" t="s">
        <v>899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1080</v>
      </c>
      <c r="CV641" s="147" t="s">
        <v>899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1080</v>
      </c>
      <c r="R642" s="147" t="s">
        <v>899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1080</v>
      </c>
      <c r="BP642" s="147" t="s">
        <v>899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1080</v>
      </c>
      <c r="CF642" s="147" t="s">
        <v>899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1080</v>
      </c>
      <c r="CV642" s="147" t="s">
        <v>899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1080</v>
      </c>
      <c r="R643" s="147" t="s">
        <v>899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1080</v>
      </c>
      <c r="BP643" s="147" t="s">
        <v>899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1080</v>
      </c>
      <c r="CF643" s="147" t="s">
        <v>899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1080</v>
      </c>
      <c r="CV643" s="147" t="s">
        <v>899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1080</v>
      </c>
      <c r="R644" s="147" t="s">
        <v>899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1080</v>
      </c>
      <c r="BP644" s="147" t="s">
        <v>899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1080</v>
      </c>
      <c r="CF644" s="147" t="s">
        <v>899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1080</v>
      </c>
      <c r="CV644" s="147" t="s">
        <v>899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1080</v>
      </c>
      <c r="R645" s="147" t="s">
        <v>899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1080</v>
      </c>
      <c r="BP645" s="147" t="s">
        <v>899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1080</v>
      </c>
      <c r="CF645" s="147" t="s">
        <v>899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1080</v>
      </c>
      <c r="CV645" s="147" t="s">
        <v>899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1080</v>
      </c>
      <c r="R646" s="147" t="s">
        <v>899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1080</v>
      </c>
      <c r="BP646" s="147" t="s">
        <v>899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1080</v>
      </c>
      <c r="CF646" s="147" t="s">
        <v>899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1080</v>
      </c>
      <c r="CV646" s="147" t="s">
        <v>899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1080</v>
      </c>
      <c r="R647" s="147" t="s">
        <v>899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1080</v>
      </c>
      <c r="BP647" s="147" t="s">
        <v>899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1080</v>
      </c>
      <c r="CF647" s="147" t="s">
        <v>899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1080</v>
      </c>
      <c r="CV647" s="147" t="s">
        <v>899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1080</v>
      </c>
      <c r="R648" s="147" t="s">
        <v>899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1080</v>
      </c>
      <c r="BP648" s="147" t="s">
        <v>899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1080</v>
      </c>
      <c r="CF648" s="147" t="s">
        <v>899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1080</v>
      </c>
      <c r="CV648" s="147" t="s">
        <v>899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1080</v>
      </c>
      <c r="R649" s="147" t="s">
        <v>899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1080</v>
      </c>
      <c r="BP649" s="147" t="s">
        <v>899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1080</v>
      </c>
      <c r="CF649" s="147" t="s">
        <v>899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1080</v>
      </c>
      <c r="CV649" s="147" t="s">
        <v>899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1080</v>
      </c>
      <c r="R650" s="147" t="s">
        <v>899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1080</v>
      </c>
      <c r="BP650" s="147" t="s">
        <v>899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1080</v>
      </c>
      <c r="CF650" s="147" t="s">
        <v>899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1080</v>
      </c>
      <c r="CV650" s="147" t="s">
        <v>899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1080</v>
      </c>
      <c r="R651" s="147" t="s">
        <v>899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1080</v>
      </c>
      <c r="BP651" s="147" t="s">
        <v>899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1080</v>
      </c>
      <c r="CF651" s="147" t="s">
        <v>899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1080</v>
      </c>
      <c r="CV651" s="147" t="s">
        <v>899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1080</v>
      </c>
      <c r="R652" s="147" t="s">
        <v>899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1080</v>
      </c>
      <c r="BP652" s="147" t="s">
        <v>899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1080</v>
      </c>
      <c r="CF652" s="147" t="s">
        <v>899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1080</v>
      </c>
      <c r="CV652" s="147" t="s">
        <v>899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1080</v>
      </c>
      <c r="R653" s="147" t="s">
        <v>899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1080</v>
      </c>
      <c r="BP653" s="147" t="s">
        <v>899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1080</v>
      </c>
      <c r="CF653" s="147" t="s">
        <v>899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1080</v>
      </c>
      <c r="CV653" s="147" t="s">
        <v>899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1080</v>
      </c>
      <c r="R654" s="147" t="s">
        <v>899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1080</v>
      </c>
      <c r="BP654" s="147" t="s">
        <v>899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1080</v>
      </c>
      <c r="CF654" s="147" t="s">
        <v>899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1080</v>
      </c>
      <c r="CV654" s="147" t="s">
        <v>899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1080</v>
      </c>
      <c r="R655" s="147" t="s">
        <v>899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1080</v>
      </c>
      <c r="BP655" s="147" t="s">
        <v>899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1080</v>
      </c>
      <c r="CF655" s="147" t="s">
        <v>899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1080</v>
      </c>
      <c r="CV655" s="147" t="s">
        <v>899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1080</v>
      </c>
      <c r="R656" s="147" t="s">
        <v>899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1080</v>
      </c>
      <c r="BP656" s="147" t="s">
        <v>899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1080</v>
      </c>
      <c r="CF656" s="147" t="s">
        <v>899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1080</v>
      </c>
      <c r="CV656" s="147" t="s">
        <v>899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1080</v>
      </c>
      <c r="R657" s="147" t="s">
        <v>899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1080</v>
      </c>
      <c r="BP657" s="147" t="s">
        <v>899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1080</v>
      </c>
      <c r="CF657" s="147" t="s">
        <v>899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1080</v>
      </c>
      <c r="CV657" s="147" t="s">
        <v>899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1080</v>
      </c>
      <c r="R658" s="147" t="s">
        <v>899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1080</v>
      </c>
      <c r="BP658" s="147" t="s">
        <v>899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1080</v>
      </c>
      <c r="CF658" s="147" t="s">
        <v>899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1080</v>
      </c>
      <c r="CV658" s="147" t="s">
        <v>899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1080</v>
      </c>
      <c r="R659" s="147" t="s">
        <v>899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1080</v>
      </c>
      <c r="BP659" s="147" t="s">
        <v>899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1080</v>
      </c>
      <c r="CF659" s="147" t="s">
        <v>899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1080</v>
      </c>
      <c r="CV659" s="147" t="s">
        <v>899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1080</v>
      </c>
      <c r="R660" s="147" t="s">
        <v>899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1080</v>
      </c>
      <c r="BP660" s="147" t="s">
        <v>899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1080</v>
      </c>
      <c r="CF660" s="147" t="s">
        <v>899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1080</v>
      </c>
      <c r="CV660" s="147" t="s">
        <v>899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1080</v>
      </c>
      <c r="R661" s="147" t="s">
        <v>899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1080</v>
      </c>
      <c r="BP661" s="147" t="s">
        <v>899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1080</v>
      </c>
      <c r="CF661" s="147" t="s">
        <v>899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1080</v>
      </c>
      <c r="CV661" s="147" t="s">
        <v>899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1080</v>
      </c>
      <c r="R662" s="147" t="s">
        <v>899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1080</v>
      </c>
      <c r="BP662" s="147" t="s">
        <v>899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1080</v>
      </c>
      <c r="CF662" s="147" t="s">
        <v>899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1080</v>
      </c>
      <c r="CV662" s="147" t="s">
        <v>899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1080</v>
      </c>
      <c r="R663" s="147" t="s">
        <v>899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1080</v>
      </c>
      <c r="BP663" s="147" t="s">
        <v>899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1080</v>
      </c>
      <c r="CF663" s="147" t="s">
        <v>899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1080</v>
      </c>
      <c r="CV663" s="147" t="s">
        <v>899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1080</v>
      </c>
      <c r="R664" s="147" t="s">
        <v>899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1080</v>
      </c>
      <c r="BP664" s="147" t="s">
        <v>899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1080</v>
      </c>
      <c r="CF664" s="147" t="s">
        <v>899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1080</v>
      </c>
      <c r="CV664" s="147" t="s">
        <v>899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1080</v>
      </c>
      <c r="R665" s="147" t="s">
        <v>899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1080</v>
      </c>
      <c r="BP665" s="147" t="s">
        <v>899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1080</v>
      </c>
      <c r="CF665" s="147" t="s">
        <v>899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1080</v>
      </c>
      <c r="CV665" s="147" t="s">
        <v>899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1080</v>
      </c>
      <c r="R666" s="147" t="s">
        <v>899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1080</v>
      </c>
      <c r="BP666" s="147" t="s">
        <v>899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1080</v>
      </c>
      <c r="CF666" s="147" t="s">
        <v>899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1080</v>
      </c>
      <c r="CV666" s="147" t="s">
        <v>899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1080</v>
      </c>
      <c r="R667" s="147" t="s">
        <v>899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1080</v>
      </c>
      <c r="BP667" s="147" t="s">
        <v>899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1080</v>
      </c>
      <c r="CF667" s="147" t="s">
        <v>899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1080</v>
      </c>
      <c r="CV667" s="147" t="s">
        <v>899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1080</v>
      </c>
      <c r="R668" s="147" t="s">
        <v>899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1080</v>
      </c>
      <c r="BP668" s="147" t="s">
        <v>899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1080</v>
      </c>
      <c r="CF668" s="147" t="s">
        <v>899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1080</v>
      </c>
      <c r="CV668" s="147" t="s">
        <v>899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1080</v>
      </c>
      <c r="R669" s="147" t="s">
        <v>899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1080</v>
      </c>
      <c r="BP669" s="147" t="s">
        <v>899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1080</v>
      </c>
      <c r="CF669" s="147" t="s">
        <v>899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1080</v>
      </c>
      <c r="CV669" s="147" t="s">
        <v>899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1080</v>
      </c>
      <c r="R670" s="147" t="s">
        <v>899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1080</v>
      </c>
      <c r="BP670" s="147" t="s">
        <v>899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1080</v>
      </c>
      <c r="CF670" s="147" t="s">
        <v>899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1080</v>
      </c>
      <c r="CV670" s="147" t="s">
        <v>899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1080</v>
      </c>
      <c r="R671" s="147" t="s">
        <v>899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1080</v>
      </c>
      <c r="BP671" s="147" t="s">
        <v>899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1080</v>
      </c>
      <c r="CF671" s="147" t="s">
        <v>899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1080</v>
      </c>
      <c r="CV671" s="147" t="s">
        <v>899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1080</v>
      </c>
      <c r="R672" s="147" t="s">
        <v>899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1080</v>
      </c>
      <c r="BP672" s="147" t="s">
        <v>899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1080</v>
      </c>
      <c r="CF672" s="147" t="s">
        <v>899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1080</v>
      </c>
      <c r="CV672" s="147" t="s">
        <v>899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1080</v>
      </c>
      <c r="R673" s="147" t="s">
        <v>899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1080</v>
      </c>
      <c r="BP673" s="147" t="s">
        <v>899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1080</v>
      </c>
      <c r="CF673" s="147" t="s">
        <v>899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1080</v>
      </c>
      <c r="CV673" s="147" t="s">
        <v>899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1080</v>
      </c>
      <c r="R674" s="147" t="s">
        <v>899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1080</v>
      </c>
      <c r="BP674" s="147" t="s">
        <v>899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1080</v>
      </c>
      <c r="CF674" s="147" t="s">
        <v>899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1080</v>
      </c>
      <c r="CV674" s="147" t="s">
        <v>899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1080</v>
      </c>
      <c r="R675" s="147" t="s">
        <v>899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1080</v>
      </c>
      <c r="BP675" s="147" t="s">
        <v>899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1080</v>
      </c>
      <c r="CF675" s="147" t="s">
        <v>899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1080</v>
      </c>
      <c r="CV675" s="147" t="s">
        <v>899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1080</v>
      </c>
      <c r="R676" s="147" t="s">
        <v>899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1080</v>
      </c>
      <c r="BP676" s="147" t="s">
        <v>899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1080</v>
      </c>
      <c r="CF676" s="147" t="s">
        <v>899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1080</v>
      </c>
      <c r="CV676" s="147" t="s">
        <v>899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1080</v>
      </c>
      <c r="R677" s="147" t="s">
        <v>899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1080</v>
      </c>
      <c r="BP677" s="147" t="s">
        <v>899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1080</v>
      </c>
      <c r="CF677" s="147" t="s">
        <v>899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1080</v>
      </c>
      <c r="CV677" s="147" t="s">
        <v>899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1080</v>
      </c>
      <c r="R678" s="147" t="s">
        <v>899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1080</v>
      </c>
      <c r="BP678" s="147" t="s">
        <v>899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1080</v>
      </c>
      <c r="CF678" s="147" t="s">
        <v>899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1080</v>
      </c>
      <c r="CV678" s="147" t="s">
        <v>899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1080</v>
      </c>
      <c r="R679" s="147" t="s">
        <v>899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1080</v>
      </c>
      <c r="BP679" s="147" t="s">
        <v>899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1080</v>
      </c>
      <c r="CF679" s="147" t="s">
        <v>899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1080</v>
      </c>
      <c r="CV679" s="147" t="s">
        <v>899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1080</v>
      </c>
      <c r="R680" s="147" t="s">
        <v>899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1080</v>
      </c>
      <c r="BP680" s="147" t="s">
        <v>899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1080</v>
      </c>
      <c r="CF680" s="147" t="s">
        <v>899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1080</v>
      </c>
      <c r="CV680" s="147" t="s">
        <v>899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1080</v>
      </c>
      <c r="R681" s="147" t="s">
        <v>899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1080</v>
      </c>
      <c r="BP681" s="147" t="s">
        <v>899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1080</v>
      </c>
      <c r="CF681" s="147" t="s">
        <v>899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1080</v>
      </c>
      <c r="CV681" s="147" t="s">
        <v>899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1080</v>
      </c>
      <c r="R682" s="147" t="s">
        <v>899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1080</v>
      </c>
      <c r="BP682" s="147" t="s">
        <v>899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1080</v>
      </c>
      <c r="CF682" s="147" t="s">
        <v>899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1080</v>
      </c>
      <c r="CV682" s="147" t="s">
        <v>899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1080</v>
      </c>
      <c r="R683" s="147" t="s">
        <v>899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1080</v>
      </c>
      <c r="BP683" s="147" t="s">
        <v>899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1080</v>
      </c>
      <c r="CF683" s="147" t="s">
        <v>899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1080</v>
      </c>
      <c r="CV683" s="147" t="s">
        <v>899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1080</v>
      </c>
      <c r="R684" s="147" t="s">
        <v>899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1080</v>
      </c>
      <c r="BP684" s="147" t="s">
        <v>899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1080</v>
      </c>
      <c r="CF684" s="147" t="s">
        <v>899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1080</v>
      </c>
      <c r="CV684" s="147" t="s">
        <v>899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1080</v>
      </c>
      <c r="R685" s="147" t="s">
        <v>899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1080</v>
      </c>
      <c r="BP685" s="147" t="s">
        <v>899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1080</v>
      </c>
      <c r="CF685" s="147" t="s">
        <v>899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1080</v>
      </c>
      <c r="CV685" s="147" t="s">
        <v>899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1080</v>
      </c>
      <c r="R686" s="147" t="s">
        <v>899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1080</v>
      </c>
      <c r="BP686" s="147" t="s">
        <v>899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1080</v>
      </c>
      <c r="CF686" s="147" t="s">
        <v>899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1080</v>
      </c>
      <c r="CV686" s="147" t="s">
        <v>899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1080</v>
      </c>
      <c r="R687" s="147" t="s">
        <v>899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1080</v>
      </c>
      <c r="BP687" s="147" t="s">
        <v>899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1080</v>
      </c>
      <c r="CF687" s="147" t="s">
        <v>899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1080</v>
      </c>
      <c r="CV687" s="147" t="s">
        <v>899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1080</v>
      </c>
      <c r="R688" s="147" t="s">
        <v>899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1080</v>
      </c>
      <c r="BP688" s="147" t="s">
        <v>899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1080</v>
      </c>
      <c r="CF688" s="147" t="s">
        <v>899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1080</v>
      </c>
      <c r="CV688" s="147" t="s">
        <v>899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1080</v>
      </c>
      <c r="R689" s="147" t="s">
        <v>899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1080</v>
      </c>
      <c r="BP689" s="147" t="s">
        <v>899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1080</v>
      </c>
      <c r="CF689" s="147" t="s">
        <v>899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1080</v>
      </c>
      <c r="CV689" s="147" t="s">
        <v>899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1080</v>
      </c>
      <c r="R690" s="147" t="s">
        <v>899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1080</v>
      </c>
      <c r="BP690" s="147" t="s">
        <v>899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1080</v>
      </c>
      <c r="CF690" s="147" t="s">
        <v>899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1080</v>
      </c>
      <c r="CV690" s="147" t="s">
        <v>899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1080</v>
      </c>
      <c r="R691" s="147" t="s">
        <v>899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1080</v>
      </c>
      <c r="BP691" s="147" t="s">
        <v>899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1080</v>
      </c>
      <c r="CF691" s="147" t="s">
        <v>899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1080</v>
      </c>
      <c r="CV691" s="147" t="s">
        <v>899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1080</v>
      </c>
      <c r="R692" s="147" t="s">
        <v>899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1080</v>
      </c>
      <c r="BP692" s="147" t="s">
        <v>899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1080</v>
      </c>
      <c r="CF692" s="147" t="s">
        <v>899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1080</v>
      </c>
      <c r="CV692" s="147" t="s">
        <v>899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1080</v>
      </c>
      <c r="R693" s="147" t="s">
        <v>899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1080</v>
      </c>
      <c r="BP693" s="147" t="s">
        <v>899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1080</v>
      </c>
      <c r="CF693" s="147" t="s">
        <v>899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1080</v>
      </c>
      <c r="CV693" s="147" t="s">
        <v>899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1080</v>
      </c>
      <c r="R694" s="147" t="s">
        <v>899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1080</v>
      </c>
      <c r="BP694" s="147" t="s">
        <v>899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1080</v>
      </c>
      <c r="CF694" s="147" t="s">
        <v>899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1080</v>
      </c>
      <c r="CV694" s="147" t="s">
        <v>899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1080</v>
      </c>
      <c r="R695" s="147" t="s">
        <v>899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1080</v>
      </c>
      <c r="BP695" s="147" t="s">
        <v>899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1080</v>
      </c>
      <c r="CF695" s="147" t="s">
        <v>899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1080</v>
      </c>
      <c r="CV695" s="147" t="s">
        <v>899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1080</v>
      </c>
      <c r="R696" s="147" t="s">
        <v>899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1080</v>
      </c>
      <c r="BP696" s="147" t="s">
        <v>899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1080</v>
      </c>
      <c r="CF696" s="147" t="s">
        <v>899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1080</v>
      </c>
      <c r="CV696" s="147" t="s">
        <v>899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1080</v>
      </c>
      <c r="R697" s="147" t="s">
        <v>899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1080</v>
      </c>
      <c r="BP697" s="147" t="s">
        <v>899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1080</v>
      </c>
      <c r="CF697" s="147" t="s">
        <v>899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1080</v>
      </c>
      <c r="CV697" s="147" t="s">
        <v>899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1080</v>
      </c>
      <c r="R698" s="147" t="s">
        <v>899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1080</v>
      </c>
      <c r="BP698" s="147" t="s">
        <v>899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1080</v>
      </c>
      <c r="CF698" s="147" t="s">
        <v>899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1080</v>
      </c>
      <c r="CV698" s="147" t="s">
        <v>899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1080</v>
      </c>
      <c r="R699" s="147" t="s">
        <v>899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1080</v>
      </c>
      <c r="BP699" s="147" t="s">
        <v>899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1080</v>
      </c>
      <c r="CF699" s="147" t="s">
        <v>899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1080</v>
      </c>
      <c r="CV699" s="147" t="s">
        <v>899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1080</v>
      </c>
      <c r="R700" s="147" t="s">
        <v>899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1080</v>
      </c>
      <c r="BP700" s="147" t="s">
        <v>899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1080</v>
      </c>
      <c r="CF700" s="147" t="s">
        <v>899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1080</v>
      </c>
      <c r="CV700" s="147" t="s">
        <v>899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1080</v>
      </c>
      <c r="R701" s="147" t="s">
        <v>899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1080</v>
      </c>
      <c r="BP701" s="147" t="s">
        <v>899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1080</v>
      </c>
      <c r="CF701" s="147" t="s">
        <v>899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1080</v>
      </c>
      <c r="CV701" s="147" t="s">
        <v>899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1080</v>
      </c>
      <c r="R702" s="147" t="s">
        <v>899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1080</v>
      </c>
      <c r="BP702" s="147" t="s">
        <v>899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1080</v>
      </c>
      <c r="CF702" s="147" t="s">
        <v>899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1080</v>
      </c>
      <c r="CV702" s="147" t="s">
        <v>899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1080</v>
      </c>
      <c r="R703" s="147" t="s">
        <v>899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1080</v>
      </c>
      <c r="BP703" s="147" t="s">
        <v>899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1080</v>
      </c>
      <c r="CF703" s="147" t="s">
        <v>899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1080</v>
      </c>
      <c r="CV703" s="147" t="s">
        <v>899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1080</v>
      </c>
      <c r="R704" s="147" t="s">
        <v>899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1080</v>
      </c>
      <c r="BP704" s="147" t="s">
        <v>899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1080</v>
      </c>
      <c r="CF704" s="147" t="s">
        <v>899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1080</v>
      </c>
      <c r="CV704" s="147" t="s">
        <v>899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1080</v>
      </c>
      <c r="R705" s="147" t="s">
        <v>899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1080</v>
      </c>
      <c r="BP705" s="147" t="s">
        <v>899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1080</v>
      </c>
      <c r="CF705" s="147" t="s">
        <v>899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1080</v>
      </c>
      <c r="CV705" s="147" t="s">
        <v>899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1080</v>
      </c>
      <c r="R706" s="147" t="s">
        <v>899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1080</v>
      </c>
      <c r="BP706" s="147" t="s">
        <v>899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1080</v>
      </c>
      <c r="CF706" s="147" t="s">
        <v>899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1080</v>
      </c>
      <c r="CV706" s="147" t="s">
        <v>899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1080</v>
      </c>
      <c r="R707" s="147" t="s">
        <v>899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1080</v>
      </c>
      <c r="BP707" s="147" t="s">
        <v>899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1080</v>
      </c>
      <c r="CF707" s="147" t="s">
        <v>899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1080</v>
      </c>
      <c r="CV707" s="147" t="s">
        <v>899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1080</v>
      </c>
      <c r="R708" s="147" t="s">
        <v>899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1080</v>
      </c>
      <c r="BP708" s="147" t="s">
        <v>899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1080</v>
      </c>
      <c r="CF708" s="147" t="s">
        <v>899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1080</v>
      </c>
      <c r="CV708" s="147" t="s">
        <v>899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1080</v>
      </c>
      <c r="R709" s="147" t="s">
        <v>899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1080</v>
      </c>
      <c r="BP709" s="147" t="s">
        <v>899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1080</v>
      </c>
      <c r="CF709" s="147" t="s">
        <v>899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1080</v>
      </c>
      <c r="CV709" s="147" t="s">
        <v>899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1080</v>
      </c>
      <c r="R710" s="147" t="s">
        <v>899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1080</v>
      </c>
      <c r="BP710" s="147" t="s">
        <v>899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1080</v>
      </c>
      <c r="CF710" s="147" t="s">
        <v>899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1080</v>
      </c>
      <c r="CV710" s="147" t="s">
        <v>899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1080</v>
      </c>
      <c r="R711" s="147" t="s">
        <v>899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1080</v>
      </c>
      <c r="BP711" s="147" t="s">
        <v>899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1080</v>
      </c>
      <c r="CF711" s="147" t="s">
        <v>899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1080</v>
      </c>
      <c r="CV711" s="147" t="s">
        <v>899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1080</v>
      </c>
      <c r="R712" s="147" t="s">
        <v>899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1080</v>
      </c>
      <c r="BP712" s="147" t="s">
        <v>899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1080</v>
      </c>
      <c r="CF712" s="147" t="s">
        <v>899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1080</v>
      </c>
      <c r="CV712" s="147" t="s">
        <v>899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1080</v>
      </c>
      <c r="R713" s="147" t="s">
        <v>899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1080</v>
      </c>
      <c r="BP713" s="147" t="s">
        <v>899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1080</v>
      </c>
      <c r="CF713" s="147" t="s">
        <v>899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1080</v>
      </c>
      <c r="CV713" s="147" t="s">
        <v>899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1080</v>
      </c>
      <c r="R714" s="147" t="s">
        <v>899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1080</v>
      </c>
      <c r="BP714" s="147" t="s">
        <v>899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1080</v>
      </c>
      <c r="CF714" s="147" t="s">
        <v>899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1080</v>
      </c>
      <c r="CV714" s="147" t="s">
        <v>899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1080</v>
      </c>
      <c r="R715" s="147" t="s">
        <v>899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1080</v>
      </c>
      <c r="BP715" s="147" t="s">
        <v>899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1080</v>
      </c>
      <c r="CF715" s="147" t="s">
        <v>899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1080</v>
      </c>
      <c r="CV715" s="147" t="s">
        <v>899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1080</v>
      </c>
      <c r="R716" s="147" t="s">
        <v>899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1080</v>
      </c>
      <c r="BP716" s="147" t="s">
        <v>899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1080</v>
      </c>
      <c r="CF716" s="147" t="s">
        <v>899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1080</v>
      </c>
      <c r="CV716" s="147" t="s">
        <v>899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1080</v>
      </c>
      <c r="R717" s="147" t="s">
        <v>899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1080</v>
      </c>
      <c r="BP717" s="147" t="s">
        <v>899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1080</v>
      </c>
      <c r="CF717" s="147" t="s">
        <v>899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1080</v>
      </c>
      <c r="CV717" s="147" t="s">
        <v>899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1080</v>
      </c>
      <c r="R718" s="147" t="s">
        <v>899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1080</v>
      </c>
      <c r="BP718" s="147" t="s">
        <v>899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1080</v>
      </c>
      <c r="CF718" s="147" t="s">
        <v>899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1080</v>
      </c>
      <c r="CV718" s="147" t="s">
        <v>899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1080</v>
      </c>
      <c r="R719" s="147" t="s">
        <v>899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1080</v>
      </c>
      <c r="BP719" s="147" t="s">
        <v>899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1080</v>
      </c>
      <c r="CF719" s="147" t="s">
        <v>899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1080</v>
      </c>
      <c r="CV719" s="147" t="s">
        <v>899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1080</v>
      </c>
      <c r="R720" s="147" t="s">
        <v>899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1080</v>
      </c>
      <c r="BP720" s="147" t="s">
        <v>899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1080</v>
      </c>
      <c r="CF720" s="147" t="s">
        <v>899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1080</v>
      </c>
      <c r="CV720" s="147" t="s">
        <v>899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1080</v>
      </c>
      <c r="R721" s="147" t="s">
        <v>899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1080</v>
      </c>
      <c r="BP721" s="147" t="s">
        <v>899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1080</v>
      </c>
      <c r="CF721" s="147" t="s">
        <v>899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1080</v>
      </c>
      <c r="CV721" s="147" t="s">
        <v>899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1080</v>
      </c>
      <c r="R722" s="147" t="s">
        <v>899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1080</v>
      </c>
      <c r="BP722" s="147" t="s">
        <v>899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1080</v>
      </c>
      <c r="CF722" s="147" t="s">
        <v>899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1080</v>
      </c>
      <c r="CV722" s="147" t="s">
        <v>899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1080</v>
      </c>
      <c r="R723" s="147" t="s">
        <v>899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1080</v>
      </c>
      <c r="BP723" s="147" t="s">
        <v>899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1080</v>
      </c>
      <c r="CF723" s="147" t="s">
        <v>899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1080</v>
      </c>
      <c r="CV723" s="147" t="s">
        <v>899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1080</v>
      </c>
      <c r="R724" s="147" t="s">
        <v>899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1080</v>
      </c>
      <c r="BP724" s="147" t="s">
        <v>899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1080</v>
      </c>
      <c r="CF724" s="147" t="s">
        <v>899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1080</v>
      </c>
      <c r="CV724" s="147" t="s">
        <v>899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1080</v>
      </c>
      <c r="R725" s="147" t="s">
        <v>899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1080</v>
      </c>
      <c r="BP725" s="147" t="s">
        <v>899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1080</v>
      </c>
      <c r="CF725" s="147" t="s">
        <v>899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1080</v>
      </c>
      <c r="CV725" s="147" t="s">
        <v>899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1080</v>
      </c>
      <c r="R726" s="147" t="s">
        <v>899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1080</v>
      </c>
      <c r="BP726" s="147" t="s">
        <v>899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1080</v>
      </c>
      <c r="CF726" s="147" t="s">
        <v>899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1080</v>
      </c>
      <c r="CV726" s="147" t="s">
        <v>899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1080</v>
      </c>
      <c r="R727" s="147" t="s">
        <v>899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1080</v>
      </c>
      <c r="BP727" s="147" t="s">
        <v>899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1080</v>
      </c>
      <c r="CF727" s="147" t="s">
        <v>899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1080</v>
      </c>
      <c r="CV727" s="147" t="s">
        <v>899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1080</v>
      </c>
      <c r="R728" s="147" t="s">
        <v>899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1080</v>
      </c>
      <c r="BP728" s="147" t="s">
        <v>899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1080</v>
      </c>
      <c r="CF728" s="147" t="s">
        <v>899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1080</v>
      </c>
      <c r="CV728" s="147" t="s">
        <v>899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1080</v>
      </c>
      <c r="R729" s="147" t="s">
        <v>899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1080</v>
      </c>
      <c r="BP729" s="147" t="s">
        <v>899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1080</v>
      </c>
      <c r="CF729" s="147" t="s">
        <v>899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1080</v>
      </c>
      <c r="CV729" s="147" t="s">
        <v>899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1080</v>
      </c>
      <c r="R730" s="147" t="s">
        <v>899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1080</v>
      </c>
      <c r="BP730" s="147" t="s">
        <v>899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1080</v>
      </c>
      <c r="CF730" s="147" t="s">
        <v>899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1080</v>
      </c>
      <c r="CV730" s="147" t="s">
        <v>899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1080</v>
      </c>
      <c r="R731" s="147" t="s">
        <v>899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1080</v>
      </c>
      <c r="BP731" s="147" t="s">
        <v>899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1080</v>
      </c>
      <c r="CF731" s="147" t="s">
        <v>899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1080</v>
      </c>
      <c r="CV731" s="147" t="s">
        <v>899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1080</v>
      </c>
      <c r="R732" s="147" t="s">
        <v>899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1080</v>
      </c>
      <c r="BP732" s="147" t="s">
        <v>899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1080</v>
      </c>
      <c r="CF732" s="147" t="s">
        <v>899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1080</v>
      </c>
      <c r="CV732" s="147" t="s">
        <v>899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1080</v>
      </c>
      <c r="R733" s="147" t="s">
        <v>899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1080</v>
      </c>
      <c r="BP733" s="147" t="s">
        <v>899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1080</v>
      </c>
      <c r="CF733" s="147" t="s">
        <v>899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1080</v>
      </c>
      <c r="CV733" s="147" t="s">
        <v>899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1080</v>
      </c>
      <c r="R734" s="147" t="s">
        <v>899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1080</v>
      </c>
      <c r="BP734" s="147" t="s">
        <v>899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1080</v>
      </c>
      <c r="CF734" s="147" t="s">
        <v>899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1080</v>
      </c>
      <c r="CV734" s="147" t="s">
        <v>899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1080</v>
      </c>
      <c r="R735" s="147" t="s">
        <v>899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1080</v>
      </c>
      <c r="BP735" s="147" t="s">
        <v>899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1080</v>
      </c>
      <c r="CF735" s="147" t="s">
        <v>899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1080</v>
      </c>
      <c r="CV735" s="147" t="s">
        <v>899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1080</v>
      </c>
      <c r="R736" s="147" t="s">
        <v>899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1080</v>
      </c>
      <c r="BP736" s="147" t="s">
        <v>899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1080</v>
      </c>
      <c r="CF736" s="147" t="s">
        <v>899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1080</v>
      </c>
      <c r="CV736" s="147" t="s">
        <v>899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1080</v>
      </c>
      <c r="R737" s="147" t="s">
        <v>899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1080</v>
      </c>
      <c r="BP737" s="147" t="s">
        <v>899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1080</v>
      </c>
      <c r="CF737" s="147" t="s">
        <v>899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1080</v>
      </c>
      <c r="CV737" s="147" t="s">
        <v>899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1080</v>
      </c>
      <c r="R738" s="147" t="s">
        <v>899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1080</v>
      </c>
      <c r="BP738" s="147" t="s">
        <v>899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1080</v>
      </c>
      <c r="CF738" s="147" t="s">
        <v>899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1080</v>
      </c>
      <c r="CV738" s="147" t="s">
        <v>899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1080</v>
      </c>
      <c r="R739" s="147" t="s">
        <v>899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1080</v>
      </c>
      <c r="BP739" s="147" t="s">
        <v>899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1080</v>
      </c>
      <c r="CF739" s="147" t="s">
        <v>899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1080</v>
      </c>
      <c r="CV739" s="147" t="s">
        <v>899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1080</v>
      </c>
      <c r="R740" s="147" t="s">
        <v>899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1080</v>
      </c>
      <c r="BP740" s="147" t="s">
        <v>899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1080</v>
      </c>
      <c r="CF740" s="147" t="s">
        <v>899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1080</v>
      </c>
      <c r="CV740" s="147" t="s">
        <v>899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1080</v>
      </c>
      <c r="R741" s="147" t="s">
        <v>899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1080</v>
      </c>
      <c r="BP741" s="147" t="s">
        <v>899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1080</v>
      </c>
      <c r="CF741" s="147" t="s">
        <v>899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1080</v>
      </c>
      <c r="CV741" s="147" t="s">
        <v>899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1080</v>
      </c>
      <c r="R742" s="147" t="s">
        <v>899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1080</v>
      </c>
      <c r="BP742" s="147" t="s">
        <v>899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1080</v>
      </c>
      <c r="CF742" s="147" t="s">
        <v>899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1080</v>
      </c>
      <c r="CV742" s="147" t="s">
        <v>899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1080</v>
      </c>
      <c r="R743" s="147" t="s">
        <v>899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1080</v>
      </c>
      <c r="BP743" s="147" t="s">
        <v>899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1080</v>
      </c>
      <c r="CF743" s="147" t="s">
        <v>899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1080</v>
      </c>
      <c r="CV743" s="147" t="s">
        <v>899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1080</v>
      </c>
      <c r="R744" s="147" t="s">
        <v>899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1080</v>
      </c>
      <c r="BP744" s="147" t="s">
        <v>899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1080</v>
      </c>
      <c r="CF744" s="147" t="s">
        <v>899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1080</v>
      </c>
      <c r="CV744" s="147" t="s">
        <v>899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1080</v>
      </c>
      <c r="R745" s="147" t="s">
        <v>899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1080</v>
      </c>
      <c r="BP745" s="147" t="s">
        <v>899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1080</v>
      </c>
      <c r="CF745" s="147" t="s">
        <v>899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1080</v>
      </c>
      <c r="CV745" s="147" t="s">
        <v>899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1080</v>
      </c>
      <c r="R746" s="147" t="s">
        <v>899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1080</v>
      </c>
      <c r="BP746" s="147" t="s">
        <v>899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1080</v>
      </c>
      <c r="CF746" s="147" t="s">
        <v>899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1080</v>
      </c>
      <c r="CV746" s="147" t="s">
        <v>899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1080</v>
      </c>
      <c r="R747" s="147" t="s">
        <v>899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1080</v>
      </c>
      <c r="BP747" s="147" t="s">
        <v>899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1080</v>
      </c>
      <c r="CF747" s="147" t="s">
        <v>899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1080</v>
      </c>
      <c r="CV747" s="147" t="s">
        <v>899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1080</v>
      </c>
      <c r="R748" s="147" t="s">
        <v>899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1080</v>
      </c>
      <c r="BP748" s="147" t="s">
        <v>899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1080</v>
      </c>
      <c r="CF748" s="147" t="s">
        <v>899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1080</v>
      </c>
      <c r="CV748" s="147" t="s">
        <v>899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1080</v>
      </c>
      <c r="R749" s="147" t="s">
        <v>899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1080</v>
      </c>
      <c r="BP749" s="147" t="s">
        <v>899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1080</v>
      </c>
      <c r="CF749" s="147" t="s">
        <v>899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1080</v>
      </c>
      <c r="CV749" s="147" t="s">
        <v>899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1080</v>
      </c>
      <c r="R750" s="147" t="s">
        <v>899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1080</v>
      </c>
      <c r="BP750" s="147" t="s">
        <v>899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1080</v>
      </c>
      <c r="CF750" s="147" t="s">
        <v>899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1080</v>
      </c>
      <c r="CV750" s="147" t="s">
        <v>899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1080</v>
      </c>
      <c r="R751" s="147" t="s">
        <v>899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1080</v>
      </c>
      <c r="BP751" s="147" t="s">
        <v>899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1080</v>
      </c>
      <c r="CF751" s="147" t="s">
        <v>899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1080</v>
      </c>
      <c r="CV751" s="147" t="s">
        <v>899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1080</v>
      </c>
      <c r="R752" s="147" t="s">
        <v>899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1080</v>
      </c>
      <c r="BP752" s="147" t="s">
        <v>899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1080</v>
      </c>
      <c r="CF752" s="147" t="s">
        <v>899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1080</v>
      </c>
      <c r="CV752" s="147" t="s">
        <v>899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1080</v>
      </c>
      <c r="R753" s="147" t="s">
        <v>899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1080</v>
      </c>
      <c r="BP753" s="147" t="s">
        <v>899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1080</v>
      </c>
      <c r="CF753" s="147" t="s">
        <v>899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1080</v>
      </c>
      <c r="CV753" s="147" t="s">
        <v>899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1080</v>
      </c>
      <c r="R754" s="147" t="s">
        <v>899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1080</v>
      </c>
      <c r="BP754" s="147" t="s">
        <v>899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1080</v>
      </c>
      <c r="CF754" s="147" t="s">
        <v>899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1080</v>
      </c>
      <c r="CV754" s="147" t="s">
        <v>899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1080</v>
      </c>
      <c r="R755" s="147" t="s">
        <v>899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1080</v>
      </c>
      <c r="BP755" s="147" t="s">
        <v>899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1080</v>
      </c>
      <c r="CF755" s="147" t="s">
        <v>899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1080</v>
      </c>
      <c r="CV755" s="147" t="s">
        <v>899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1080</v>
      </c>
      <c r="R756" s="147" t="s">
        <v>899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1080</v>
      </c>
      <c r="BP756" s="147" t="s">
        <v>899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1080</v>
      </c>
      <c r="CF756" s="147" t="s">
        <v>899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1080</v>
      </c>
      <c r="CV756" s="147" t="s">
        <v>899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1080</v>
      </c>
      <c r="R757" s="147" t="s">
        <v>899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1080</v>
      </c>
      <c r="BP757" s="147" t="s">
        <v>899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1080</v>
      </c>
      <c r="CF757" s="147" t="s">
        <v>899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1080</v>
      </c>
      <c r="CV757" s="147" t="s">
        <v>899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1080</v>
      </c>
      <c r="R758" s="147" t="s">
        <v>899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1080</v>
      </c>
      <c r="BP758" s="147" t="s">
        <v>899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1080</v>
      </c>
      <c r="CF758" s="147" t="s">
        <v>899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1080</v>
      </c>
      <c r="CV758" s="147" t="s">
        <v>899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1080</v>
      </c>
      <c r="R759" s="147" t="s">
        <v>899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1080</v>
      </c>
      <c r="BP759" s="147" t="s">
        <v>899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1080</v>
      </c>
      <c r="CF759" s="147" t="s">
        <v>899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1080</v>
      </c>
      <c r="CV759" s="147" t="s">
        <v>899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1080</v>
      </c>
      <c r="R760" s="147" t="s">
        <v>899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1080</v>
      </c>
      <c r="BP760" s="147" t="s">
        <v>899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1080</v>
      </c>
      <c r="CF760" s="147" t="s">
        <v>899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1080</v>
      </c>
      <c r="CV760" s="147" t="s">
        <v>899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1080</v>
      </c>
      <c r="R761" s="147" t="s">
        <v>899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1080</v>
      </c>
      <c r="BP761" s="147" t="s">
        <v>899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1080</v>
      </c>
      <c r="CF761" s="147" t="s">
        <v>899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1080</v>
      </c>
      <c r="CV761" s="147" t="s">
        <v>899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1080</v>
      </c>
      <c r="R762" s="147" t="s">
        <v>899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1080</v>
      </c>
      <c r="BP762" s="147" t="s">
        <v>899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1080</v>
      </c>
      <c r="CF762" s="147" t="s">
        <v>899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1080</v>
      </c>
      <c r="CV762" s="147" t="s">
        <v>899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1080</v>
      </c>
      <c r="R763" s="147" t="s">
        <v>899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1080</v>
      </c>
      <c r="BP763" s="147" t="s">
        <v>899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1080</v>
      </c>
      <c r="CF763" s="147" t="s">
        <v>899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1080</v>
      </c>
      <c r="CV763" s="147" t="s">
        <v>899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1080</v>
      </c>
      <c r="R764" s="147" t="s">
        <v>899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1080</v>
      </c>
      <c r="BP764" s="147" t="s">
        <v>899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1080</v>
      </c>
      <c r="CF764" s="147" t="s">
        <v>899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1080</v>
      </c>
      <c r="CV764" s="147" t="s">
        <v>899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1080</v>
      </c>
      <c r="R765" s="147" t="s">
        <v>899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1080</v>
      </c>
      <c r="BP765" s="147" t="s">
        <v>899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1080</v>
      </c>
      <c r="CF765" s="147" t="s">
        <v>899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1080</v>
      </c>
      <c r="CV765" s="147" t="s">
        <v>899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1080</v>
      </c>
      <c r="R766" s="147" t="s">
        <v>899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1080</v>
      </c>
      <c r="BP766" s="147" t="s">
        <v>899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1080</v>
      </c>
      <c r="CF766" s="147" t="s">
        <v>899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1080</v>
      </c>
      <c r="CV766" s="147" t="s">
        <v>899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1080</v>
      </c>
      <c r="R767" s="147" t="s">
        <v>899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1080</v>
      </c>
      <c r="BP767" s="147" t="s">
        <v>899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1080</v>
      </c>
      <c r="CF767" s="147" t="s">
        <v>899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1080</v>
      </c>
      <c r="CV767" s="147" t="s">
        <v>899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1080</v>
      </c>
      <c r="R768" s="147" t="s">
        <v>899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1080</v>
      </c>
      <c r="BP768" s="147" t="s">
        <v>899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1080</v>
      </c>
      <c r="CF768" s="147" t="s">
        <v>899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1080</v>
      </c>
      <c r="CV768" s="147" t="s">
        <v>899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1080</v>
      </c>
      <c r="R769" s="147" t="s">
        <v>899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1080</v>
      </c>
      <c r="BP769" s="147" t="s">
        <v>899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1080</v>
      </c>
      <c r="CF769" s="147" t="s">
        <v>899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1080</v>
      </c>
      <c r="CV769" s="147" t="s">
        <v>899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1080</v>
      </c>
      <c r="R770" s="147" t="s">
        <v>899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1080</v>
      </c>
      <c r="BP770" s="147" t="s">
        <v>899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1080</v>
      </c>
      <c r="CF770" s="147" t="s">
        <v>899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1080</v>
      </c>
      <c r="CV770" s="147" t="s">
        <v>899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1080</v>
      </c>
      <c r="R771" s="147" t="s">
        <v>899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1080</v>
      </c>
      <c r="BP771" s="147" t="s">
        <v>899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1080</v>
      </c>
      <c r="CF771" s="147" t="s">
        <v>899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1080</v>
      </c>
      <c r="CV771" s="147" t="s">
        <v>899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1080</v>
      </c>
      <c r="R772" s="147" t="s">
        <v>899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1080</v>
      </c>
      <c r="BP772" s="147" t="s">
        <v>899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1080</v>
      </c>
      <c r="CF772" s="147" t="s">
        <v>899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1080</v>
      </c>
      <c r="CV772" s="147" t="s">
        <v>899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1080</v>
      </c>
      <c r="R773" s="147" t="s">
        <v>899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1080</v>
      </c>
      <c r="BP773" s="147" t="s">
        <v>899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1080</v>
      </c>
      <c r="CF773" s="147" t="s">
        <v>899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1080</v>
      </c>
      <c r="CV773" s="147" t="s">
        <v>899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1080</v>
      </c>
      <c r="R774" s="147" t="s">
        <v>899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1080</v>
      </c>
      <c r="BP774" s="147" t="s">
        <v>899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1080</v>
      </c>
      <c r="CF774" s="147" t="s">
        <v>899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1080</v>
      </c>
      <c r="CV774" s="147" t="s">
        <v>899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1080</v>
      </c>
      <c r="R775" s="147" t="s">
        <v>899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1080</v>
      </c>
      <c r="BP775" s="147" t="s">
        <v>899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1080</v>
      </c>
      <c r="CF775" s="147" t="s">
        <v>899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1080</v>
      </c>
      <c r="CV775" s="147" t="s">
        <v>899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1080</v>
      </c>
      <c r="R776" s="147" t="s">
        <v>899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1080</v>
      </c>
      <c r="BP776" s="147" t="s">
        <v>899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1080</v>
      </c>
      <c r="CF776" s="147" t="s">
        <v>899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1080</v>
      </c>
      <c r="CV776" s="147" t="s">
        <v>899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1080</v>
      </c>
      <c r="R777" s="147" t="s">
        <v>899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1080</v>
      </c>
      <c r="BP777" s="147" t="s">
        <v>899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1080</v>
      </c>
      <c r="CF777" s="147" t="s">
        <v>899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1080</v>
      </c>
      <c r="CV777" s="147" t="s">
        <v>899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1080</v>
      </c>
      <c r="R778" s="147" t="s">
        <v>899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1080</v>
      </c>
      <c r="BP778" s="147" t="s">
        <v>899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1080</v>
      </c>
      <c r="CF778" s="147" t="s">
        <v>899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1080</v>
      </c>
      <c r="CV778" s="147" t="s">
        <v>899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1080</v>
      </c>
      <c r="R779" s="147" t="s">
        <v>899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1080</v>
      </c>
      <c r="BP779" s="147" t="s">
        <v>899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1080</v>
      </c>
      <c r="CF779" s="147" t="s">
        <v>899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1080</v>
      </c>
      <c r="CV779" s="147" t="s">
        <v>899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1080</v>
      </c>
      <c r="R780" s="147" t="s">
        <v>899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1080</v>
      </c>
      <c r="BP780" s="147" t="s">
        <v>899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1080</v>
      </c>
      <c r="CF780" s="147" t="s">
        <v>899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1080</v>
      </c>
      <c r="CV780" s="147" t="s">
        <v>899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1080</v>
      </c>
      <c r="R781" s="147" t="s">
        <v>899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1080</v>
      </c>
      <c r="BP781" s="147" t="s">
        <v>899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1080</v>
      </c>
      <c r="CF781" s="147" t="s">
        <v>899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1080</v>
      </c>
      <c r="CV781" s="147" t="s">
        <v>899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1080</v>
      </c>
      <c r="R782" s="147" t="s">
        <v>899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1080</v>
      </c>
      <c r="BP782" s="147" t="s">
        <v>899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1080</v>
      </c>
      <c r="CF782" s="147" t="s">
        <v>899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1080</v>
      </c>
      <c r="CV782" s="147" t="s">
        <v>899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1080</v>
      </c>
      <c r="R783" s="147" t="s">
        <v>899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1080</v>
      </c>
      <c r="BP783" s="147" t="s">
        <v>899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1080</v>
      </c>
      <c r="CF783" s="147" t="s">
        <v>899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1080</v>
      </c>
      <c r="CV783" s="147" t="s">
        <v>899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1080</v>
      </c>
      <c r="R784" s="147" t="s">
        <v>899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1080</v>
      </c>
      <c r="BP784" s="147" t="s">
        <v>899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1080</v>
      </c>
      <c r="CF784" s="147" t="s">
        <v>899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1080</v>
      </c>
      <c r="CV784" s="147" t="s">
        <v>899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1080</v>
      </c>
      <c r="R785" s="147" t="s">
        <v>899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1080</v>
      </c>
      <c r="BP785" s="147" t="s">
        <v>899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1080</v>
      </c>
      <c r="CF785" s="147" t="s">
        <v>899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1080</v>
      </c>
      <c r="CV785" s="147" t="s">
        <v>899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1080</v>
      </c>
      <c r="R786" s="147" t="s">
        <v>899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1080</v>
      </c>
      <c r="BP786" s="147" t="s">
        <v>899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1080</v>
      </c>
      <c r="CF786" s="147" t="s">
        <v>899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1080</v>
      </c>
      <c r="CV786" s="147" t="s">
        <v>899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1080</v>
      </c>
      <c r="R787" s="147" t="s">
        <v>899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1080</v>
      </c>
      <c r="BP787" s="147" t="s">
        <v>899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1080</v>
      </c>
      <c r="CF787" s="147" t="s">
        <v>899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1080</v>
      </c>
      <c r="CV787" s="147" t="s">
        <v>899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1080</v>
      </c>
      <c r="R788" s="147" t="s">
        <v>899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1080</v>
      </c>
      <c r="BP788" s="147" t="s">
        <v>899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1080</v>
      </c>
      <c r="CF788" s="147" t="s">
        <v>899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1080</v>
      </c>
      <c r="CV788" s="147" t="s">
        <v>899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1080</v>
      </c>
      <c r="R789" s="147" t="s">
        <v>899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1080</v>
      </c>
      <c r="BP789" s="147" t="s">
        <v>899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1080</v>
      </c>
      <c r="CF789" s="147" t="s">
        <v>899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1080</v>
      </c>
      <c r="CV789" s="147" t="s">
        <v>899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1080</v>
      </c>
      <c r="R790" s="147" t="s">
        <v>899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1080</v>
      </c>
      <c r="BP790" s="147" t="s">
        <v>899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1080</v>
      </c>
      <c r="CF790" s="147" t="s">
        <v>899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1080</v>
      </c>
      <c r="CV790" s="147" t="s">
        <v>899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1080</v>
      </c>
      <c r="R791" s="147" t="s">
        <v>899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1080</v>
      </c>
      <c r="BP791" s="147" t="s">
        <v>899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1080</v>
      </c>
      <c r="CF791" s="147" t="s">
        <v>899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1080</v>
      </c>
      <c r="CV791" s="147" t="s">
        <v>899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1080</v>
      </c>
      <c r="R792" s="147" t="s">
        <v>899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1080</v>
      </c>
      <c r="BP792" s="147" t="s">
        <v>899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1080</v>
      </c>
      <c r="CF792" s="147" t="s">
        <v>899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1080</v>
      </c>
      <c r="CV792" s="147" t="s">
        <v>899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1080</v>
      </c>
      <c r="R793" s="147" t="s">
        <v>899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1080</v>
      </c>
      <c r="BP793" s="147" t="s">
        <v>899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1080</v>
      </c>
      <c r="CF793" s="147" t="s">
        <v>899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1080</v>
      </c>
      <c r="CV793" s="147" t="s">
        <v>899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1080</v>
      </c>
      <c r="R794" s="147" t="s">
        <v>899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1080</v>
      </c>
      <c r="BP794" s="147" t="s">
        <v>899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1080</v>
      </c>
      <c r="CF794" s="147" t="s">
        <v>899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1080</v>
      </c>
      <c r="CV794" s="147" t="s">
        <v>899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1080</v>
      </c>
      <c r="R795" s="147" t="s">
        <v>899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1080</v>
      </c>
      <c r="BP795" s="147" t="s">
        <v>899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1080</v>
      </c>
      <c r="CF795" s="147" t="s">
        <v>899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1080</v>
      </c>
      <c r="CV795" s="147" t="s">
        <v>899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1080</v>
      </c>
      <c r="R796" s="147" t="s">
        <v>899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1080</v>
      </c>
      <c r="BP796" s="147" t="s">
        <v>899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1080</v>
      </c>
      <c r="CF796" s="147" t="s">
        <v>899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1080</v>
      </c>
      <c r="CV796" s="147" t="s">
        <v>899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1080</v>
      </c>
      <c r="R797" s="147" t="s">
        <v>899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1080</v>
      </c>
      <c r="BP797" s="147" t="s">
        <v>899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1080</v>
      </c>
      <c r="CF797" s="147" t="s">
        <v>899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1080</v>
      </c>
      <c r="CV797" s="147" t="s">
        <v>899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1080</v>
      </c>
      <c r="R798" s="147" t="s">
        <v>899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1080</v>
      </c>
      <c r="BP798" s="147" t="s">
        <v>899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1080</v>
      </c>
      <c r="CF798" s="147" t="s">
        <v>899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1080</v>
      </c>
      <c r="CV798" s="147" t="s">
        <v>899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1080</v>
      </c>
      <c r="R799" s="147" t="s">
        <v>899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1080</v>
      </c>
      <c r="BP799" s="147" t="s">
        <v>899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1080</v>
      </c>
      <c r="CF799" s="147" t="s">
        <v>899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1080</v>
      </c>
      <c r="CV799" s="147" t="s">
        <v>899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1080</v>
      </c>
      <c r="R800" s="147" t="s">
        <v>899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1080</v>
      </c>
      <c r="BP800" s="147" t="s">
        <v>899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1080</v>
      </c>
      <c r="CF800" s="147" t="s">
        <v>899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1080</v>
      </c>
      <c r="CV800" s="147" t="s">
        <v>899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1080</v>
      </c>
      <c r="R801" s="147" t="s">
        <v>899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1080</v>
      </c>
      <c r="BP801" s="147" t="s">
        <v>899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1080</v>
      </c>
      <c r="CF801" s="147" t="s">
        <v>899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1080</v>
      </c>
      <c r="CV801" s="147" t="s">
        <v>899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1080</v>
      </c>
      <c r="R802" s="147" t="s">
        <v>899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1080</v>
      </c>
      <c r="BP802" s="147" t="s">
        <v>899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1080</v>
      </c>
      <c r="CF802" s="147" t="s">
        <v>899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1080</v>
      </c>
      <c r="CV802" s="147" t="s">
        <v>899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1080</v>
      </c>
      <c r="R803" s="147" t="s">
        <v>899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1080</v>
      </c>
      <c r="BP803" s="147" t="s">
        <v>899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1080</v>
      </c>
      <c r="CF803" s="147" t="s">
        <v>899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1080</v>
      </c>
      <c r="CV803" s="147" t="s">
        <v>899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1080</v>
      </c>
      <c r="R804" s="147" t="s">
        <v>899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1080</v>
      </c>
      <c r="BP804" s="147" t="s">
        <v>899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1080</v>
      </c>
      <c r="CF804" s="147" t="s">
        <v>899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1080</v>
      </c>
      <c r="CV804" s="147" t="s">
        <v>899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1080</v>
      </c>
      <c r="R805" s="147" t="s">
        <v>899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1080</v>
      </c>
      <c r="BP805" s="147" t="s">
        <v>899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1080</v>
      </c>
      <c r="CF805" s="147" t="s">
        <v>899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1080</v>
      </c>
      <c r="CV805" s="147" t="s">
        <v>899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1080</v>
      </c>
      <c r="R806" s="147" t="s">
        <v>899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1080</v>
      </c>
      <c r="BP806" s="147" t="s">
        <v>899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1080</v>
      </c>
      <c r="CF806" s="147" t="s">
        <v>899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1080</v>
      </c>
      <c r="CV806" s="147" t="s">
        <v>899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1080</v>
      </c>
      <c r="R807" s="147" t="s">
        <v>899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1080</v>
      </c>
      <c r="BP807" s="147" t="s">
        <v>899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1080</v>
      </c>
      <c r="CF807" s="147" t="s">
        <v>899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1080</v>
      </c>
      <c r="CV807" s="147" t="s">
        <v>899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1080</v>
      </c>
      <c r="R808" s="147" t="s">
        <v>899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1080</v>
      </c>
      <c r="BP808" s="147" t="s">
        <v>899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1080</v>
      </c>
      <c r="CF808" s="147" t="s">
        <v>899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1080</v>
      </c>
      <c r="CV808" s="147" t="s">
        <v>899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1080</v>
      </c>
      <c r="R809" s="147" t="s">
        <v>899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1080</v>
      </c>
      <c r="BP809" s="147" t="s">
        <v>899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1080</v>
      </c>
      <c r="CF809" s="147" t="s">
        <v>899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1080</v>
      </c>
      <c r="CV809" s="147" t="s">
        <v>899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1080</v>
      </c>
      <c r="R810" s="147" t="s">
        <v>899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1080</v>
      </c>
      <c r="BP810" s="147" t="s">
        <v>899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1080</v>
      </c>
      <c r="CF810" s="147" t="s">
        <v>899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1080</v>
      </c>
      <c r="CV810" s="147" t="s">
        <v>899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1080</v>
      </c>
      <c r="R811" s="147" t="s">
        <v>899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1080</v>
      </c>
      <c r="BP811" s="147" t="s">
        <v>899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1080</v>
      </c>
      <c r="CF811" s="147" t="s">
        <v>899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1080</v>
      </c>
      <c r="CV811" s="147" t="s">
        <v>899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1080</v>
      </c>
      <c r="R812" s="147" t="s">
        <v>899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1080</v>
      </c>
      <c r="BP812" s="147" t="s">
        <v>899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1080</v>
      </c>
      <c r="CF812" s="147" t="s">
        <v>899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1080</v>
      </c>
      <c r="CV812" s="147" t="s">
        <v>899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1080</v>
      </c>
      <c r="R813" s="147" t="s">
        <v>899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1080</v>
      </c>
      <c r="BP813" s="147" t="s">
        <v>899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1080</v>
      </c>
      <c r="CF813" s="147" t="s">
        <v>899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1080</v>
      </c>
      <c r="CV813" s="147" t="s">
        <v>899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1080</v>
      </c>
      <c r="R814" s="147" t="s">
        <v>899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1080</v>
      </c>
      <c r="BP814" s="147" t="s">
        <v>899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1080</v>
      </c>
      <c r="CF814" s="147" t="s">
        <v>899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1080</v>
      </c>
      <c r="CV814" s="147" t="s">
        <v>899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1080</v>
      </c>
      <c r="R815" s="147" t="s">
        <v>899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1080</v>
      </c>
      <c r="BP815" s="147" t="s">
        <v>899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1080</v>
      </c>
      <c r="CF815" s="147" t="s">
        <v>899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1080</v>
      </c>
      <c r="CV815" s="147" t="s">
        <v>899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1080</v>
      </c>
      <c r="R816" s="147" t="s">
        <v>899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1080</v>
      </c>
      <c r="BP816" s="147" t="s">
        <v>899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1080</v>
      </c>
      <c r="CF816" s="147" t="s">
        <v>899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1080</v>
      </c>
      <c r="CV816" s="147" t="s">
        <v>899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1080</v>
      </c>
      <c r="R817" s="147" t="s">
        <v>899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1080</v>
      </c>
      <c r="BP817" s="147" t="s">
        <v>899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1080</v>
      </c>
      <c r="CF817" s="147" t="s">
        <v>899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1080</v>
      </c>
      <c r="CV817" s="147" t="s">
        <v>899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1080</v>
      </c>
      <c r="R818" s="147" t="s">
        <v>899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1080</v>
      </c>
      <c r="BP818" s="147" t="s">
        <v>899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1080</v>
      </c>
      <c r="CF818" s="147" t="s">
        <v>899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1080</v>
      </c>
      <c r="CV818" s="147" t="s">
        <v>899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1080</v>
      </c>
      <c r="R819" s="147" t="s">
        <v>899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1080</v>
      </c>
      <c r="BP819" s="147" t="s">
        <v>899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1080</v>
      </c>
      <c r="CF819" s="147" t="s">
        <v>899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1080</v>
      </c>
      <c r="CV819" s="147" t="s">
        <v>899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1080</v>
      </c>
      <c r="R820" s="147" t="s">
        <v>899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1080</v>
      </c>
      <c r="BP820" s="147" t="s">
        <v>899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1080</v>
      </c>
      <c r="CF820" s="147" t="s">
        <v>899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1080</v>
      </c>
      <c r="CV820" s="147" t="s">
        <v>899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1080</v>
      </c>
      <c r="R821" s="147" t="s">
        <v>899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1080</v>
      </c>
      <c r="BP821" s="147" t="s">
        <v>899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1080</v>
      </c>
      <c r="CF821" s="147" t="s">
        <v>899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1080</v>
      </c>
      <c r="CV821" s="147" t="s">
        <v>899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1080</v>
      </c>
      <c r="R822" s="147" t="s">
        <v>899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1080</v>
      </c>
      <c r="BP822" s="147" t="s">
        <v>899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1080</v>
      </c>
      <c r="CF822" s="147" t="s">
        <v>899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1080</v>
      </c>
      <c r="CV822" s="147" t="s">
        <v>899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1080</v>
      </c>
      <c r="R823" s="147" t="s">
        <v>899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1080</v>
      </c>
      <c r="BP823" s="147" t="s">
        <v>899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1080</v>
      </c>
      <c r="CF823" s="147" t="s">
        <v>899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1080</v>
      </c>
      <c r="CV823" s="147" t="s">
        <v>899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1080</v>
      </c>
      <c r="R824" s="147" t="s">
        <v>899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1080</v>
      </c>
      <c r="BP824" s="147" t="s">
        <v>899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1080</v>
      </c>
      <c r="CF824" s="147" t="s">
        <v>899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1080</v>
      </c>
      <c r="CV824" s="147" t="s">
        <v>899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1080</v>
      </c>
      <c r="R825" s="147" t="s">
        <v>899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1080</v>
      </c>
      <c r="BP825" s="147" t="s">
        <v>899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1080</v>
      </c>
      <c r="CF825" s="147" t="s">
        <v>899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1080</v>
      </c>
      <c r="CV825" s="147" t="s">
        <v>899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1080</v>
      </c>
      <c r="R826" s="147" t="s">
        <v>899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1080</v>
      </c>
      <c r="BP826" s="147" t="s">
        <v>899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1080</v>
      </c>
      <c r="CF826" s="147" t="s">
        <v>899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1080</v>
      </c>
      <c r="CV826" s="147" t="s">
        <v>899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1080</v>
      </c>
      <c r="R827" s="147" t="s">
        <v>899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1080</v>
      </c>
      <c r="BP827" s="147" t="s">
        <v>899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1080</v>
      </c>
      <c r="CF827" s="147" t="s">
        <v>899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1080</v>
      </c>
      <c r="CV827" s="147" t="s">
        <v>899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1080</v>
      </c>
      <c r="R828" s="147" t="s">
        <v>899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1080</v>
      </c>
      <c r="BP828" s="147" t="s">
        <v>899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1080</v>
      </c>
      <c r="CF828" s="147" t="s">
        <v>899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1080</v>
      </c>
      <c r="CV828" s="147" t="s">
        <v>899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1080</v>
      </c>
      <c r="R829" s="147" t="s">
        <v>899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1080</v>
      </c>
      <c r="BP829" s="147" t="s">
        <v>899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1080</v>
      </c>
      <c r="CF829" s="147" t="s">
        <v>899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1080</v>
      </c>
      <c r="CV829" s="147" t="s">
        <v>899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1080</v>
      </c>
      <c r="R830" s="147" t="s">
        <v>899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1080</v>
      </c>
      <c r="BP830" s="147" t="s">
        <v>899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1080</v>
      </c>
      <c r="CF830" s="147" t="s">
        <v>899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1080</v>
      </c>
      <c r="CV830" s="147" t="s">
        <v>899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1080</v>
      </c>
      <c r="R831" s="147" t="s">
        <v>899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1080</v>
      </c>
      <c r="BP831" s="147" t="s">
        <v>899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1080</v>
      </c>
      <c r="CF831" s="147" t="s">
        <v>899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1080</v>
      </c>
      <c r="CV831" s="147" t="s">
        <v>899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1080</v>
      </c>
      <c r="R832" s="147" t="s">
        <v>899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1080</v>
      </c>
      <c r="BP832" s="147" t="s">
        <v>899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1080</v>
      </c>
      <c r="CF832" s="147" t="s">
        <v>899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1080</v>
      </c>
      <c r="CV832" s="147" t="s">
        <v>899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1080</v>
      </c>
      <c r="R833" s="147" t="s">
        <v>899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1080</v>
      </c>
      <c r="BP833" s="147" t="s">
        <v>899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1080</v>
      </c>
      <c r="CF833" s="147" t="s">
        <v>899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1080</v>
      </c>
      <c r="CV833" s="147" t="s">
        <v>899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1080</v>
      </c>
      <c r="R834" s="147" t="s">
        <v>899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1080</v>
      </c>
      <c r="BP834" s="147" t="s">
        <v>899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1080</v>
      </c>
      <c r="CF834" s="147" t="s">
        <v>899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1080</v>
      </c>
      <c r="CV834" s="147" t="s">
        <v>899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1080</v>
      </c>
      <c r="R835" s="147" t="s">
        <v>899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1080</v>
      </c>
      <c r="BP835" s="147" t="s">
        <v>899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1080</v>
      </c>
      <c r="CF835" s="147" t="s">
        <v>899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1080</v>
      </c>
      <c r="CV835" s="147" t="s">
        <v>899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1080</v>
      </c>
      <c r="R836" s="147" t="s">
        <v>899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1080</v>
      </c>
      <c r="BP836" s="147" t="s">
        <v>899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1080</v>
      </c>
      <c r="CF836" s="147" t="s">
        <v>899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1080</v>
      </c>
      <c r="CV836" s="147" t="s">
        <v>899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1080</v>
      </c>
      <c r="R837" s="147" t="s">
        <v>899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1080</v>
      </c>
      <c r="BP837" s="147" t="s">
        <v>899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1080</v>
      </c>
      <c r="CF837" s="147" t="s">
        <v>899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1080</v>
      </c>
      <c r="CV837" s="147" t="s">
        <v>899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1080</v>
      </c>
      <c r="R838" s="147" t="s">
        <v>899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1080</v>
      </c>
      <c r="BP838" s="147" t="s">
        <v>899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1080</v>
      </c>
      <c r="CF838" s="147" t="s">
        <v>899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1080</v>
      </c>
      <c r="CV838" s="147" t="s">
        <v>899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1080</v>
      </c>
      <c r="R839" s="147" t="s">
        <v>899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1080</v>
      </c>
      <c r="BP839" s="147" t="s">
        <v>899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1080</v>
      </c>
      <c r="CF839" s="147" t="s">
        <v>899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1080</v>
      </c>
      <c r="CV839" s="147" t="s">
        <v>899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1080</v>
      </c>
      <c r="R840" s="147" t="s">
        <v>899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1080</v>
      </c>
      <c r="BP840" s="147" t="s">
        <v>899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1080</v>
      </c>
      <c r="CF840" s="147" t="s">
        <v>899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1080</v>
      </c>
      <c r="CV840" s="147" t="s">
        <v>899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1080</v>
      </c>
      <c r="R841" s="147" t="s">
        <v>899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1080</v>
      </c>
      <c r="BP841" s="147" t="s">
        <v>899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1080</v>
      </c>
      <c r="CF841" s="147" t="s">
        <v>899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1080</v>
      </c>
      <c r="CV841" s="147" t="s">
        <v>899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1080</v>
      </c>
      <c r="R842" s="147" t="s">
        <v>899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1080</v>
      </c>
      <c r="BP842" s="147" t="s">
        <v>899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1080</v>
      </c>
      <c r="CF842" s="147" t="s">
        <v>899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1080</v>
      </c>
      <c r="CV842" s="147" t="s">
        <v>899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1080</v>
      </c>
      <c r="R843" s="147" t="s">
        <v>899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1080</v>
      </c>
      <c r="BP843" s="147" t="s">
        <v>899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1080</v>
      </c>
      <c r="CF843" s="147" t="s">
        <v>899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1080</v>
      </c>
      <c r="CV843" s="147" t="s">
        <v>899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1080</v>
      </c>
      <c r="R844" s="147" t="s">
        <v>899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1080</v>
      </c>
      <c r="BP844" s="147" t="s">
        <v>899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1080</v>
      </c>
      <c r="CF844" s="147" t="s">
        <v>899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1080</v>
      </c>
      <c r="CV844" s="147" t="s">
        <v>899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1080</v>
      </c>
      <c r="R845" s="147" t="s">
        <v>899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1080</v>
      </c>
      <c r="BP845" s="147" t="s">
        <v>899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1080</v>
      </c>
      <c r="CF845" s="147" t="s">
        <v>899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1080</v>
      </c>
      <c r="CV845" s="147" t="s">
        <v>899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1080</v>
      </c>
      <c r="R846" s="147" t="s">
        <v>899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1080</v>
      </c>
      <c r="BP846" s="147" t="s">
        <v>899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1080</v>
      </c>
      <c r="CF846" s="147" t="s">
        <v>899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1080</v>
      </c>
      <c r="CV846" s="147" t="s">
        <v>899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1080</v>
      </c>
      <c r="R847" s="147" t="s">
        <v>899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1080</v>
      </c>
      <c r="BP847" s="147" t="s">
        <v>899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1080</v>
      </c>
      <c r="CF847" s="147" t="s">
        <v>899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1080</v>
      </c>
      <c r="CV847" s="147" t="s">
        <v>899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1080</v>
      </c>
      <c r="R848" s="147" t="s">
        <v>899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1080</v>
      </c>
      <c r="BP848" s="147" t="s">
        <v>899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1080</v>
      </c>
      <c r="CF848" s="147" t="s">
        <v>899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1080</v>
      </c>
      <c r="CV848" s="147" t="s">
        <v>899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1080</v>
      </c>
      <c r="R849" s="147" t="s">
        <v>899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1080</v>
      </c>
      <c r="BP849" s="147" t="s">
        <v>899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1080</v>
      </c>
      <c r="CF849" s="147" t="s">
        <v>899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1080</v>
      </c>
      <c r="CV849" s="147" t="s">
        <v>899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1080</v>
      </c>
      <c r="R850" s="147" t="s">
        <v>899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1080</v>
      </c>
      <c r="BP850" s="147" t="s">
        <v>899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1080</v>
      </c>
      <c r="CF850" s="147" t="s">
        <v>899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1080</v>
      </c>
      <c r="CV850" s="147" t="s">
        <v>899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1080</v>
      </c>
      <c r="R851" s="147" t="s">
        <v>899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1080</v>
      </c>
      <c r="BP851" s="147" t="s">
        <v>899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1080</v>
      </c>
      <c r="CF851" s="147" t="s">
        <v>899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1080</v>
      </c>
      <c r="CV851" s="147" t="s">
        <v>899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1080</v>
      </c>
      <c r="R852" s="147" t="s">
        <v>899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1080</v>
      </c>
      <c r="BP852" s="147" t="s">
        <v>899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1080</v>
      </c>
      <c r="CF852" s="147" t="s">
        <v>899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1080</v>
      </c>
      <c r="CV852" s="147" t="s">
        <v>899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1080</v>
      </c>
      <c r="R853" s="147" t="s">
        <v>899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1080</v>
      </c>
      <c r="BP853" s="147" t="s">
        <v>899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1080</v>
      </c>
      <c r="CF853" s="147" t="s">
        <v>899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1080</v>
      </c>
      <c r="CV853" s="147" t="s">
        <v>899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1080</v>
      </c>
      <c r="R854" s="147" t="s">
        <v>899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1080</v>
      </c>
      <c r="BP854" s="147" t="s">
        <v>899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1080</v>
      </c>
      <c r="CF854" s="147" t="s">
        <v>899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1080</v>
      </c>
      <c r="CV854" s="147" t="s">
        <v>899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1080</v>
      </c>
      <c r="R855" s="147" t="s">
        <v>899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1080</v>
      </c>
      <c r="BP855" s="147" t="s">
        <v>899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1080</v>
      </c>
      <c r="CF855" s="147" t="s">
        <v>899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1080</v>
      </c>
      <c r="CV855" s="147" t="s">
        <v>899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1080</v>
      </c>
      <c r="R856" s="147" t="s">
        <v>899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1080</v>
      </c>
      <c r="BP856" s="147" t="s">
        <v>899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1080</v>
      </c>
      <c r="CF856" s="147" t="s">
        <v>899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1080</v>
      </c>
      <c r="CV856" s="147" t="s">
        <v>899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1080</v>
      </c>
      <c r="R857" s="147" t="s">
        <v>899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1080</v>
      </c>
      <c r="BP857" s="147" t="s">
        <v>899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1080</v>
      </c>
      <c r="CF857" s="147" t="s">
        <v>899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1080</v>
      </c>
      <c r="CV857" s="147" t="s">
        <v>899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1080</v>
      </c>
      <c r="R858" s="147" t="s">
        <v>899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1080</v>
      </c>
      <c r="BP858" s="147" t="s">
        <v>899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1080</v>
      </c>
      <c r="CF858" s="147" t="s">
        <v>899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1080</v>
      </c>
      <c r="CV858" s="147" t="s">
        <v>899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1080</v>
      </c>
      <c r="R859" s="147" t="s">
        <v>899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1080</v>
      </c>
      <c r="BP859" s="147" t="s">
        <v>899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1080</v>
      </c>
      <c r="CF859" s="147" t="s">
        <v>899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1080</v>
      </c>
      <c r="CV859" s="147" t="s">
        <v>899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1080</v>
      </c>
      <c r="R860" s="147" t="s">
        <v>899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1080</v>
      </c>
      <c r="BP860" s="147" t="s">
        <v>899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1080</v>
      </c>
      <c r="CF860" s="147" t="s">
        <v>899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1080</v>
      </c>
      <c r="CV860" s="147" t="s">
        <v>899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1080</v>
      </c>
      <c r="R861" s="147" t="s">
        <v>899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1080</v>
      </c>
      <c r="BP861" s="147" t="s">
        <v>899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1080</v>
      </c>
      <c r="CF861" s="147" t="s">
        <v>899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1080</v>
      </c>
      <c r="CV861" s="147" t="s">
        <v>899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1080</v>
      </c>
      <c r="R862" s="147" t="s">
        <v>899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1080</v>
      </c>
      <c r="BP862" s="147" t="s">
        <v>899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1080</v>
      </c>
      <c r="CF862" s="147" t="s">
        <v>899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1080</v>
      </c>
      <c r="CV862" s="147" t="s">
        <v>899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1080</v>
      </c>
      <c r="R863" s="147" t="s">
        <v>899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1080</v>
      </c>
      <c r="BP863" s="147" t="s">
        <v>899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1080</v>
      </c>
      <c r="CF863" s="147" t="s">
        <v>899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1080</v>
      </c>
      <c r="CV863" s="147" t="s">
        <v>899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1080</v>
      </c>
      <c r="R864" s="147" t="s">
        <v>899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1080</v>
      </c>
      <c r="BP864" s="147" t="s">
        <v>899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1080</v>
      </c>
      <c r="CF864" s="147" t="s">
        <v>899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1080</v>
      </c>
      <c r="CV864" s="147" t="s">
        <v>899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1080</v>
      </c>
      <c r="R865" s="147" t="s">
        <v>899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1080</v>
      </c>
      <c r="BP865" s="147" t="s">
        <v>899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1080</v>
      </c>
      <c r="CF865" s="147" t="s">
        <v>899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1080</v>
      </c>
      <c r="CV865" s="147" t="s">
        <v>899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1080</v>
      </c>
      <c r="R866" s="147" t="s">
        <v>899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1080</v>
      </c>
      <c r="BP866" s="147" t="s">
        <v>899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1080</v>
      </c>
      <c r="CF866" s="147" t="s">
        <v>899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1080</v>
      </c>
      <c r="CV866" s="147" t="s">
        <v>899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1080</v>
      </c>
      <c r="R867" s="147" t="s">
        <v>899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1080</v>
      </c>
      <c r="BP867" s="147" t="s">
        <v>899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1080</v>
      </c>
      <c r="CF867" s="147" t="s">
        <v>899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1080</v>
      </c>
      <c r="CV867" s="147" t="s">
        <v>899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1080</v>
      </c>
      <c r="R868" s="147" t="s">
        <v>899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1080</v>
      </c>
      <c r="BP868" s="147" t="s">
        <v>899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1080</v>
      </c>
      <c r="CF868" s="147" t="s">
        <v>899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1080</v>
      </c>
      <c r="CV868" s="147" t="s">
        <v>899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1080</v>
      </c>
      <c r="R869" s="147" t="s">
        <v>899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1080</v>
      </c>
      <c r="BP869" s="147" t="s">
        <v>899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1080</v>
      </c>
      <c r="CF869" s="147" t="s">
        <v>899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1080</v>
      </c>
      <c r="CV869" s="147" t="s">
        <v>899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1080</v>
      </c>
      <c r="R870" s="147" t="s">
        <v>899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1080</v>
      </c>
      <c r="BP870" s="147" t="s">
        <v>899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1080</v>
      </c>
      <c r="CF870" s="147" t="s">
        <v>899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1080</v>
      </c>
      <c r="CV870" s="147" t="s">
        <v>899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1080</v>
      </c>
      <c r="R871" s="147" t="s">
        <v>899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1080</v>
      </c>
      <c r="BP871" s="147" t="s">
        <v>899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1080</v>
      </c>
      <c r="CF871" s="147" t="s">
        <v>899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1080</v>
      </c>
      <c r="CV871" s="147" t="s">
        <v>899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1080</v>
      </c>
      <c r="R872" s="147" t="s">
        <v>899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1080</v>
      </c>
      <c r="BP872" s="147" t="s">
        <v>899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1080</v>
      </c>
      <c r="CF872" s="147" t="s">
        <v>899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1080</v>
      </c>
      <c r="CV872" s="147" t="s">
        <v>899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1080</v>
      </c>
      <c r="R873" s="147" t="s">
        <v>899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1080</v>
      </c>
      <c r="BP873" s="147" t="s">
        <v>899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1080</v>
      </c>
      <c r="CF873" s="147" t="s">
        <v>899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1080</v>
      </c>
      <c r="CV873" s="147" t="s">
        <v>899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1080</v>
      </c>
      <c r="R874" s="147" t="s">
        <v>899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1080</v>
      </c>
      <c r="BP874" s="147" t="s">
        <v>899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1080</v>
      </c>
      <c r="CF874" s="147" t="s">
        <v>899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1080</v>
      </c>
      <c r="CV874" s="147" t="s">
        <v>899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1080</v>
      </c>
      <c r="R875" s="147" t="s">
        <v>899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1080</v>
      </c>
      <c r="BP875" s="147" t="s">
        <v>899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1080</v>
      </c>
      <c r="CF875" s="147" t="s">
        <v>899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1080</v>
      </c>
      <c r="CV875" s="147" t="s">
        <v>899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1080</v>
      </c>
      <c r="R876" s="147" t="s">
        <v>899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1080</v>
      </c>
      <c r="BP876" s="147" t="s">
        <v>899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1080</v>
      </c>
      <c r="CF876" s="147" t="s">
        <v>899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1080</v>
      </c>
      <c r="CV876" s="147" t="s">
        <v>899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1080</v>
      </c>
      <c r="R877" s="147" t="s">
        <v>899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1080</v>
      </c>
      <c r="BP877" s="147" t="s">
        <v>899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1080</v>
      </c>
      <c r="CF877" s="147" t="s">
        <v>899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1080</v>
      </c>
      <c r="CV877" s="147" t="s">
        <v>899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1080</v>
      </c>
      <c r="R878" s="147" t="s">
        <v>899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1080</v>
      </c>
      <c r="BP878" s="147" t="s">
        <v>899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1080</v>
      </c>
      <c r="CF878" s="147" t="s">
        <v>899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1080</v>
      </c>
      <c r="CV878" s="147" t="s">
        <v>899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1080</v>
      </c>
      <c r="R879" s="147" t="s">
        <v>899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1080</v>
      </c>
      <c r="BP879" s="147" t="s">
        <v>899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1080</v>
      </c>
      <c r="CF879" s="147" t="s">
        <v>899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1080</v>
      </c>
      <c r="CV879" s="147" t="s">
        <v>899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1080</v>
      </c>
      <c r="R880" s="147" t="s">
        <v>899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1080</v>
      </c>
      <c r="BP880" s="147" t="s">
        <v>899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1080</v>
      </c>
      <c r="CF880" s="147" t="s">
        <v>899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1080</v>
      </c>
      <c r="CV880" s="147" t="s">
        <v>899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1080</v>
      </c>
      <c r="R881" s="147" t="s">
        <v>899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1080</v>
      </c>
      <c r="BP881" s="147" t="s">
        <v>899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1080</v>
      </c>
      <c r="CF881" s="147" t="s">
        <v>899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1080</v>
      </c>
      <c r="CV881" s="147" t="s">
        <v>899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1080</v>
      </c>
      <c r="R882" s="147" t="s">
        <v>899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1080</v>
      </c>
      <c r="BP882" s="147" t="s">
        <v>899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1080</v>
      </c>
      <c r="CF882" s="147" t="s">
        <v>899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1080</v>
      </c>
      <c r="CV882" s="147" t="s">
        <v>899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1080</v>
      </c>
      <c r="R883" s="147" t="s">
        <v>899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1080</v>
      </c>
      <c r="BP883" s="147" t="s">
        <v>899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1080</v>
      </c>
      <c r="CF883" s="147" t="s">
        <v>899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1080</v>
      </c>
      <c r="CV883" s="147" t="s">
        <v>899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1080</v>
      </c>
      <c r="R884" s="147" t="s">
        <v>899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1080</v>
      </c>
      <c r="BP884" s="147" t="s">
        <v>899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1080</v>
      </c>
      <c r="CF884" s="147" t="s">
        <v>899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1080</v>
      </c>
      <c r="CV884" s="147" t="s">
        <v>899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1080</v>
      </c>
      <c r="R885" s="147" t="s">
        <v>899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1080</v>
      </c>
      <c r="BP885" s="147" t="s">
        <v>899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1080</v>
      </c>
      <c r="CF885" s="147" t="s">
        <v>899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1080</v>
      </c>
      <c r="CV885" s="147" t="s">
        <v>899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1080</v>
      </c>
      <c r="R886" s="147" t="s">
        <v>899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1080</v>
      </c>
      <c r="BP886" s="147" t="s">
        <v>899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1080</v>
      </c>
      <c r="CF886" s="147" t="s">
        <v>899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1080</v>
      </c>
      <c r="CV886" s="147" t="s">
        <v>899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1080</v>
      </c>
      <c r="R887" s="147" t="s">
        <v>899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1080</v>
      </c>
      <c r="BP887" s="147" t="s">
        <v>899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1080</v>
      </c>
      <c r="CF887" s="147" t="s">
        <v>899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1080</v>
      </c>
      <c r="CV887" s="147" t="s">
        <v>899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1080</v>
      </c>
      <c r="R888" s="147" t="s">
        <v>899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1080</v>
      </c>
      <c r="BP888" s="147" t="s">
        <v>899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1080</v>
      </c>
      <c r="CF888" s="147" t="s">
        <v>899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1080</v>
      </c>
      <c r="CV888" s="147" t="s">
        <v>899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1080</v>
      </c>
      <c r="R889" s="147" t="s">
        <v>899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1080</v>
      </c>
      <c r="BP889" s="147" t="s">
        <v>899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1080</v>
      </c>
      <c r="CF889" s="147" t="s">
        <v>899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1080</v>
      </c>
      <c r="CV889" s="147" t="s">
        <v>899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1080</v>
      </c>
      <c r="R890" s="147" t="s">
        <v>899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1080</v>
      </c>
      <c r="BP890" s="147" t="s">
        <v>899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1080</v>
      </c>
      <c r="CF890" s="147" t="s">
        <v>899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1080</v>
      </c>
      <c r="CV890" s="147" t="s">
        <v>899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1080</v>
      </c>
      <c r="R891" s="147" t="s">
        <v>899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1080</v>
      </c>
      <c r="BP891" s="147" t="s">
        <v>899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1080</v>
      </c>
      <c r="CF891" s="147" t="s">
        <v>899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1080</v>
      </c>
      <c r="CV891" s="147" t="s">
        <v>899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1080</v>
      </c>
      <c r="R892" s="147" t="s">
        <v>899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1080</v>
      </c>
      <c r="BP892" s="147" t="s">
        <v>899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1080</v>
      </c>
      <c r="CF892" s="147" t="s">
        <v>899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1080</v>
      </c>
      <c r="CV892" s="147" t="s">
        <v>899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1080</v>
      </c>
      <c r="R893" s="147" t="s">
        <v>899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1080</v>
      </c>
      <c r="BP893" s="147" t="s">
        <v>899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1080</v>
      </c>
      <c r="CF893" s="147" t="s">
        <v>899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1080</v>
      </c>
      <c r="CV893" s="147" t="s">
        <v>899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1080</v>
      </c>
      <c r="R894" s="147" t="s">
        <v>899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1080</v>
      </c>
      <c r="BP894" s="147" t="s">
        <v>899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1080</v>
      </c>
      <c r="CF894" s="147" t="s">
        <v>899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1080</v>
      </c>
      <c r="CV894" s="147" t="s">
        <v>899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1080</v>
      </c>
      <c r="R895" s="147" t="s">
        <v>899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1080</v>
      </c>
      <c r="BP895" s="147" t="s">
        <v>899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1080</v>
      </c>
      <c r="CF895" s="147" t="s">
        <v>899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1080</v>
      </c>
      <c r="CV895" s="147" t="s">
        <v>899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1080</v>
      </c>
      <c r="R896" s="147" t="s">
        <v>899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1080</v>
      </c>
      <c r="BP896" s="147" t="s">
        <v>899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1080</v>
      </c>
      <c r="CF896" s="147" t="s">
        <v>899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1080</v>
      </c>
      <c r="CV896" s="147" t="s">
        <v>899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1080</v>
      </c>
      <c r="R897" s="147" t="s">
        <v>899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1080</v>
      </c>
      <c r="BP897" s="147" t="s">
        <v>899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1080</v>
      </c>
      <c r="CF897" s="147" t="s">
        <v>899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1080</v>
      </c>
      <c r="CV897" s="147" t="s">
        <v>899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1080</v>
      </c>
      <c r="R898" s="147" t="s">
        <v>899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1080</v>
      </c>
      <c r="BP898" s="147" t="s">
        <v>899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1080</v>
      </c>
      <c r="CF898" s="147" t="s">
        <v>899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1080</v>
      </c>
      <c r="CV898" s="147" t="s">
        <v>899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1080</v>
      </c>
      <c r="R899" s="147" t="s">
        <v>899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1080</v>
      </c>
      <c r="BP899" s="147" t="s">
        <v>899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1080</v>
      </c>
      <c r="CF899" s="147" t="s">
        <v>899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1080</v>
      </c>
      <c r="CV899" s="147" t="s">
        <v>899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1080</v>
      </c>
      <c r="R900" s="147" t="s">
        <v>899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1080</v>
      </c>
      <c r="BP900" s="147" t="s">
        <v>899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1080</v>
      </c>
      <c r="CF900" s="147" t="s">
        <v>899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1080</v>
      </c>
      <c r="CV900" s="147" t="s">
        <v>899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1080</v>
      </c>
      <c r="R901" s="147" t="s">
        <v>899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1080</v>
      </c>
      <c r="BP901" s="147" t="s">
        <v>899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1080</v>
      </c>
      <c r="CF901" s="147" t="s">
        <v>899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1080</v>
      </c>
      <c r="CV901" s="147" t="s">
        <v>899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1080</v>
      </c>
      <c r="R902" s="147" t="s">
        <v>899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1080</v>
      </c>
      <c r="BP902" s="147" t="s">
        <v>899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1080</v>
      </c>
      <c r="CF902" s="147" t="s">
        <v>899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1080</v>
      </c>
      <c r="CV902" s="147" t="s">
        <v>899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1080</v>
      </c>
      <c r="R903" s="147" t="s">
        <v>899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1080</v>
      </c>
      <c r="BP903" s="147" t="s">
        <v>899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1080</v>
      </c>
      <c r="CF903" s="147" t="s">
        <v>899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1080</v>
      </c>
      <c r="CV903" s="147" t="s">
        <v>899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1080</v>
      </c>
      <c r="R904" s="147" t="s">
        <v>899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1080</v>
      </c>
      <c r="BP904" s="147" t="s">
        <v>899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1080</v>
      </c>
      <c r="CF904" s="147" t="s">
        <v>899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1080</v>
      </c>
      <c r="CV904" s="147" t="s">
        <v>899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1080</v>
      </c>
      <c r="R905" s="147" t="s">
        <v>899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1080</v>
      </c>
      <c r="BP905" s="147" t="s">
        <v>899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1080</v>
      </c>
      <c r="CF905" s="147" t="s">
        <v>899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1080</v>
      </c>
      <c r="CV905" s="147" t="s">
        <v>899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1080</v>
      </c>
      <c r="R906" s="147" t="s">
        <v>899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1080</v>
      </c>
      <c r="BP906" s="147" t="s">
        <v>899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1080</v>
      </c>
      <c r="CF906" s="147" t="s">
        <v>899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1080</v>
      </c>
      <c r="CV906" s="147" t="s">
        <v>899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1080</v>
      </c>
      <c r="R907" s="147" t="s">
        <v>899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1080</v>
      </c>
      <c r="BP907" s="147" t="s">
        <v>899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1080</v>
      </c>
      <c r="CF907" s="147" t="s">
        <v>899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1080</v>
      </c>
      <c r="CV907" s="147" t="s">
        <v>899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1080</v>
      </c>
      <c r="R908" s="147" t="s">
        <v>899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1080</v>
      </c>
      <c r="BP908" s="147" t="s">
        <v>899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1080</v>
      </c>
      <c r="CF908" s="147" t="s">
        <v>899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1080</v>
      </c>
      <c r="CV908" s="147" t="s">
        <v>899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1080</v>
      </c>
      <c r="R909" s="147" t="s">
        <v>899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1080</v>
      </c>
      <c r="BP909" s="147" t="s">
        <v>899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1080</v>
      </c>
      <c r="CF909" s="147" t="s">
        <v>899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1080</v>
      </c>
      <c r="CV909" s="147" t="s">
        <v>899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1080</v>
      </c>
      <c r="R910" s="147" t="s">
        <v>899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1080</v>
      </c>
      <c r="BP910" s="147" t="s">
        <v>899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1080</v>
      </c>
      <c r="CF910" s="147" t="s">
        <v>899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1080</v>
      </c>
      <c r="CV910" s="147" t="s">
        <v>899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1080</v>
      </c>
      <c r="R911" s="147" t="s">
        <v>899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1080</v>
      </c>
      <c r="BP911" s="147" t="s">
        <v>899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1080</v>
      </c>
      <c r="CF911" s="147" t="s">
        <v>899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1080</v>
      </c>
      <c r="CV911" s="147" t="s">
        <v>899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1080</v>
      </c>
      <c r="R912" s="147" t="s">
        <v>899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1080</v>
      </c>
      <c r="BP912" s="147" t="s">
        <v>899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1080</v>
      </c>
      <c r="CF912" s="147" t="s">
        <v>899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1080</v>
      </c>
      <c r="CV912" s="147" t="s">
        <v>899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1080</v>
      </c>
      <c r="R913" s="147" t="s">
        <v>899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1080</v>
      </c>
      <c r="BP913" s="147" t="s">
        <v>899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1080</v>
      </c>
      <c r="CF913" s="147" t="s">
        <v>899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1080</v>
      </c>
      <c r="CV913" s="147" t="s">
        <v>899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1080</v>
      </c>
      <c r="R914" s="147" t="s">
        <v>899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1080</v>
      </c>
      <c r="BP914" s="147" t="s">
        <v>899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1080</v>
      </c>
      <c r="CF914" s="147" t="s">
        <v>899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1080</v>
      </c>
      <c r="CV914" s="147" t="s">
        <v>899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1080</v>
      </c>
      <c r="R915" s="147" t="s">
        <v>899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1080</v>
      </c>
      <c r="BP915" s="147" t="s">
        <v>899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1080</v>
      </c>
      <c r="CF915" s="147" t="s">
        <v>899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1080</v>
      </c>
      <c r="CV915" s="147" t="s">
        <v>899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1080</v>
      </c>
      <c r="R916" s="147" t="s">
        <v>899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1080</v>
      </c>
      <c r="BP916" s="147" t="s">
        <v>899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1080</v>
      </c>
      <c r="CF916" s="147" t="s">
        <v>899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1080</v>
      </c>
      <c r="CV916" s="147" t="s">
        <v>899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1080</v>
      </c>
      <c r="R917" s="147" t="s">
        <v>899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1080</v>
      </c>
      <c r="BP917" s="147" t="s">
        <v>899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1080</v>
      </c>
      <c r="CF917" s="147" t="s">
        <v>899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1080</v>
      </c>
      <c r="CV917" s="147" t="s">
        <v>899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1080</v>
      </c>
      <c r="R918" s="147" t="s">
        <v>899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1080</v>
      </c>
      <c r="BP918" s="147" t="s">
        <v>899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1080</v>
      </c>
      <c r="CF918" s="147" t="s">
        <v>899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1080</v>
      </c>
      <c r="CV918" s="147" t="s">
        <v>899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1080</v>
      </c>
      <c r="R919" s="147" t="s">
        <v>899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1080</v>
      </c>
      <c r="BP919" s="147" t="s">
        <v>899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1080</v>
      </c>
      <c r="CF919" s="147" t="s">
        <v>899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1080</v>
      </c>
      <c r="CV919" s="147" t="s">
        <v>899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1080</v>
      </c>
      <c r="R920" s="147" t="s">
        <v>899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1080</v>
      </c>
      <c r="BP920" s="147" t="s">
        <v>899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1080</v>
      </c>
      <c r="CF920" s="147" t="s">
        <v>899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1080</v>
      </c>
      <c r="CV920" s="147" t="s">
        <v>899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1080</v>
      </c>
      <c r="R921" s="147" t="s">
        <v>899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1080</v>
      </c>
      <c r="BP921" s="147" t="s">
        <v>899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1080</v>
      </c>
      <c r="CF921" s="147" t="s">
        <v>899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1080</v>
      </c>
      <c r="CV921" s="147" t="s">
        <v>899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1080</v>
      </c>
      <c r="R922" s="147" t="s">
        <v>899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1080</v>
      </c>
      <c r="BP922" s="147" t="s">
        <v>899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1080</v>
      </c>
      <c r="CF922" s="147" t="s">
        <v>899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1080</v>
      </c>
      <c r="CV922" s="147" t="s">
        <v>899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1080</v>
      </c>
      <c r="R923" s="147" t="s">
        <v>899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1080</v>
      </c>
      <c r="BP923" s="147" t="s">
        <v>899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1080</v>
      </c>
      <c r="CF923" s="147" t="s">
        <v>899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1080</v>
      </c>
      <c r="CV923" s="147" t="s">
        <v>899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1080</v>
      </c>
      <c r="R924" s="147" t="s">
        <v>899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1080</v>
      </c>
      <c r="BP924" s="147" t="s">
        <v>899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1080</v>
      </c>
      <c r="CF924" s="147" t="s">
        <v>899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1080</v>
      </c>
      <c r="CV924" s="147" t="s">
        <v>899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1080</v>
      </c>
      <c r="R925" s="147" t="s">
        <v>899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1080</v>
      </c>
      <c r="BP925" s="147" t="s">
        <v>899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1080</v>
      </c>
      <c r="CF925" s="147" t="s">
        <v>899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1080</v>
      </c>
      <c r="CV925" s="147" t="s">
        <v>899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1080</v>
      </c>
      <c r="R926" s="147" t="s">
        <v>899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1080</v>
      </c>
      <c r="BP926" s="147" t="s">
        <v>899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1080</v>
      </c>
      <c r="CF926" s="147" t="s">
        <v>899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1080</v>
      </c>
      <c r="CV926" s="147" t="s">
        <v>899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1080</v>
      </c>
      <c r="R927" s="147" t="s">
        <v>899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1080</v>
      </c>
      <c r="BP927" s="147" t="s">
        <v>899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1080</v>
      </c>
      <c r="CF927" s="147" t="s">
        <v>899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1080</v>
      </c>
      <c r="CV927" s="147" t="s">
        <v>899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1080</v>
      </c>
      <c r="R928" s="147" t="s">
        <v>899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1080</v>
      </c>
      <c r="BP928" s="147" t="s">
        <v>899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1080</v>
      </c>
      <c r="CF928" s="147" t="s">
        <v>899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1080</v>
      </c>
      <c r="CV928" s="147" t="s">
        <v>899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1080</v>
      </c>
      <c r="R929" s="147" t="s">
        <v>899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1080</v>
      </c>
      <c r="BP929" s="147" t="s">
        <v>899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1080</v>
      </c>
      <c r="CF929" s="147" t="s">
        <v>899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1080</v>
      </c>
      <c r="CV929" s="147" t="s">
        <v>899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1080</v>
      </c>
      <c r="R930" s="147" t="s">
        <v>899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1080</v>
      </c>
      <c r="BP930" s="147" t="s">
        <v>899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1080</v>
      </c>
      <c r="CF930" s="147" t="s">
        <v>899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1080</v>
      </c>
      <c r="CV930" s="147" t="s">
        <v>899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1080</v>
      </c>
      <c r="R931" s="147" t="s">
        <v>899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1080</v>
      </c>
      <c r="BP931" s="147" t="s">
        <v>899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1080</v>
      </c>
      <c r="CF931" s="147" t="s">
        <v>899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1080</v>
      </c>
      <c r="CV931" s="147" t="s">
        <v>899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1080</v>
      </c>
      <c r="R932" s="147" t="s">
        <v>899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1080</v>
      </c>
      <c r="BP932" s="147" t="s">
        <v>899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1080</v>
      </c>
      <c r="CF932" s="147" t="s">
        <v>899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1080</v>
      </c>
      <c r="CV932" s="147" t="s">
        <v>899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1080</v>
      </c>
      <c r="R933" s="147" t="s">
        <v>899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1080</v>
      </c>
      <c r="BP933" s="147" t="s">
        <v>899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1080</v>
      </c>
      <c r="CF933" s="147" t="s">
        <v>899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1080</v>
      </c>
      <c r="CV933" s="147" t="s">
        <v>899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1080</v>
      </c>
      <c r="R934" s="147" t="s">
        <v>899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1080</v>
      </c>
      <c r="BP934" s="147" t="s">
        <v>899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1080</v>
      </c>
      <c r="CF934" s="147" t="s">
        <v>899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1080</v>
      </c>
      <c r="CV934" s="147" t="s">
        <v>899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1080</v>
      </c>
      <c r="R935" s="147" t="s">
        <v>899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1080</v>
      </c>
      <c r="BP935" s="147" t="s">
        <v>899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1080</v>
      </c>
      <c r="CF935" s="147" t="s">
        <v>899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1080</v>
      </c>
      <c r="CV935" s="147" t="s">
        <v>899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1080</v>
      </c>
      <c r="R936" s="147" t="s">
        <v>899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1080</v>
      </c>
      <c r="BP936" s="147" t="s">
        <v>899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1080</v>
      </c>
      <c r="CF936" s="147" t="s">
        <v>899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1080</v>
      </c>
      <c r="CV936" s="147" t="s">
        <v>899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1080</v>
      </c>
      <c r="R937" s="147" t="s">
        <v>899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1080</v>
      </c>
      <c r="BP937" s="147" t="s">
        <v>899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1080</v>
      </c>
      <c r="CF937" s="147" t="s">
        <v>899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1080</v>
      </c>
      <c r="CV937" s="147" t="s">
        <v>899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1080</v>
      </c>
      <c r="R938" s="147" t="s">
        <v>899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1080</v>
      </c>
      <c r="BP938" s="147" t="s">
        <v>899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1080</v>
      </c>
      <c r="CF938" s="147" t="s">
        <v>899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1080</v>
      </c>
      <c r="CV938" s="147" t="s">
        <v>899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1080</v>
      </c>
      <c r="R939" s="147" t="s">
        <v>899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1080</v>
      </c>
      <c r="BP939" s="147" t="s">
        <v>899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1080</v>
      </c>
      <c r="CF939" s="147" t="s">
        <v>899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1080</v>
      </c>
      <c r="CV939" s="147" t="s">
        <v>899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1080</v>
      </c>
      <c r="R940" s="147" t="s">
        <v>899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1080</v>
      </c>
      <c r="BP940" s="147" t="s">
        <v>899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1080</v>
      </c>
      <c r="CF940" s="147" t="s">
        <v>899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1080</v>
      </c>
      <c r="CV940" s="147" t="s">
        <v>899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1080</v>
      </c>
      <c r="R941" s="147" t="s">
        <v>899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1080</v>
      </c>
      <c r="BP941" s="147" t="s">
        <v>899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1080</v>
      </c>
      <c r="CF941" s="147" t="s">
        <v>899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1080</v>
      </c>
      <c r="CV941" s="147" t="s">
        <v>899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1080</v>
      </c>
      <c r="R942" s="147" t="s">
        <v>899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1080</v>
      </c>
      <c r="BP942" s="147" t="s">
        <v>899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1080</v>
      </c>
      <c r="CF942" s="147" t="s">
        <v>899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1080</v>
      </c>
      <c r="CV942" s="147" t="s">
        <v>899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1080</v>
      </c>
      <c r="R943" s="147" t="s">
        <v>899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1080</v>
      </c>
      <c r="BP943" s="147" t="s">
        <v>899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1080</v>
      </c>
      <c r="CF943" s="147" t="s">
        <v>899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1080</v>
      </c>
      <c r="CV943" s="147" t="s">
        <v>899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1080</v>
      </c>
      <c r="R944" s="147" t="s">
        <v>899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1080</v>
      </c>
      <c r="BP944" s="147" t="s">
        <v>899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1080</v>
      </c>
      <c r="CF944" s="147" t="s">
        <v>899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1080</v>
      </c>
      <c r="CV944" s="147" t="s">
        <v>899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1080</v>
      </c>
      <c r="R945" s="147" t="s">
        <v>899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1080</v>
      </c>
      <c r="BP945" s="147" t="s">
        <v>899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1080</v>
      </c>
      <c r="CF945" s="147" t="s">
        <v>899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1080</v>
      </c>
      <c r="CV945" s="147" t="s">
        <v>899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1080</v>
      </c>
      <c r="R946" s="147" t="s">
        <v>899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1080</v>
      </c>
      <c r="BP946" s="147" t="s">
        <v>899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1080</v>
      </c>
      <c r="CF946" s="147" t="s">
        <v>899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1080</v>
      </c>
      <c r="CV946" s="147" t="s">
        <v>899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1080</v>
      </c>
      <c r="R947" s="147" t="s">
        <v>899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1080</v>
      </c>
      <c r="BP947" s="147" t="s">
        <v>899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1080</v>
      </c>
      <c r="CF947" s="147" t="s">
        <v>899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1080</v>
      </c>
      <c r="CV947" s="147" t="s">
        <v>899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1080</v>
      </c>
      <c r="R948" s="147" t="s">
        <v>899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1080</v>
      </c>
      <c r="BP948" s="147" t="s">
        <v>899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1080</v>
      </c>
      <c r="CF948" s="147" t="s">
        <v>899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1080</v>
      </c>
      <c r="CV948" s="147" t="s">
        <v>899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1080</v>
      </c>
      <c r="R949" s="147" t="s">
        <v>899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1080</v>
      </c>
      <c r="BP949" s="147" t="s">
        <v>899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1080</v>
      </c>
      <c r="CF949" s="147" t="s">
        <v>899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1080</v>
      </c>
      <c r="CV949" s="147" t="s">
        <v>899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1080</v>
      </c>
      <c r="R950" s="147" t="s">
        <v>899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1080</v>
      </c>
      <c r="BP950" s="147" t="s">
        <v>899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1080</v>
      </c>
      <c r="CF950" s="147" t="s">
        <v>899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1080</v>
      </c>
      <c r="CV950" s="147" t="s">
        <v>899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1080</v>
      </c>
      <c r="R951" s="147" t="s">
        <v>899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1080</v>
      </c>
      <c r="BP951" s="147" t="s">
        <v>899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1080</v>
      </c>
      <c r="CF951" s="147" t="s">
        <v>899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1080</v>
      </c>
      <c r="CV951" s="147" t="s">
        <v>899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1080</v>
      </c>
      <c r="R952" s="147" t="s">
        <v>899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1080</v>
      </c>
      <c r="BP952" s="147" t="s">
        <v>899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1080</v>
      </c>
      <c r="CF952" s="147" t="s">
        <v>899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1080</v>
      </c>
      <c r="CV952" s="147" t="s">
        <v>899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1080</v>
      </c>
      <c r="R953" s="147" t="s">
        <v>899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1080</v>
      </c>
      <c r="BP953" s="147" t="s">
        <v>899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1080</v>
      </c>
      <c r="CF953" s="147" t="s">
        <v>899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1080</v>
      </c>
      <c r="CV953" s="147" t="s">
        <v>899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1080</v>
      </c>
      <c r="R954" s="147" t="s">
        <v>899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1080</v>
      </c>
      <c r="BP954" s="147" t="s">
        <v>899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1080</v>
      </c>
      <c r="CF954" s="147" t="s">
        <v>899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1080</v>
      </c>
      <c r="CV954" s="147" t="s">
        <v>899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1080</v>
      </c>
      <c r="R955" s="147" t="s">
        <v>899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1080</v>
      </c>
      <c r="BP955" s="147" t="s">
        <v>899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1080</v>
      </c>
      <c r="CF955" s="147" t="s">
        <v>899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1080</v>
      </c>
      <c r="CV955" s="147" t="s">
        <v>899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1080</v>
      </c>
      <c r="R956" s="147" t="s">
        <v>899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1080</v>
      </c>
      <c r="BP956" s="147" t="s">
        <v>899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1080</v>
      </c>
      <c r="CF956" s="147" t="s">
        <v>899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1080</v>
      </c>
      <c r="CV956" s="147" t="s">
        <v>899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1080</v>
      </c>
      <c r="R957" s="147" t="s">
        <v>899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1080</v>
      </c>
      <c r="BP957" s="147" t="s">
        <v>899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1080</v>
      </c>
      <c r="CF957" s="147" t="s">
        <v>899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1080</v>
      </c>
      <c r="CV957" s="147" t="s">
        <v>899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1080</v>
      </c>
      <c r="R958" s="147" t="s">
        <v>899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1080</v>
      </c>
      <c r="BP958" s="147" t="s">
        <v>899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1080</v>
      </c>
      <c r="CF958" s="147" t="s">
        <v>899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1080</v>
      </c>
      <c r="CV958" s="147" t="s">
        <v>899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1080</v>
      </c>
      <c r="R959" s="147" t="s">
        <v>899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1080</v>
      </c>
      <c r="BP959" s="147" t="s">
        <v>899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1080</v>
      </c>
      <c r="CF959" s="147" t="s">
        <v>899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1080</v>
      </c>
      <c r="CV959" s="147" t="s">
        <v>899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1080</v>
      </c>
      <c r="R960" s="147" t="s">
        <v>899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1080</v>
      </c>
      <c r="BP960" s="147" t="s">
        <v>899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1080</v>
      </c>
      <c r="CF960" s="147" t="s">
        <v>899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1080</v>
      </c>
      <c r="CV960" s="147" t="s">
        <v>899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1080</v>
      </c>
      <c r="R961" s="147" t="s">
        <v>899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1080</v>
      </c>
      <c r="BP961" s="147" t="s">
        <v>899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1080</v>
      </c>
      <c r="CF961" s="147" t="s">
        <v>899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1080</v>
      </c>
      <c r="CV961" s="147" t="s">
        <v>899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1080</v>
      </c>
      <c r="R962" s="147" t="s">
        <v>899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1080</v>
      </c>
      <c r="BP962" s="147" t="s">
        <v>899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1080</v>
      </c>
      <c r="CF962" s="147" t="s">
        <v>899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1080</v>
      </c>
      <c r="CV962" s="147" t="s">
        <v>899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1080</v>
      </c>
      <c r="R963" s="147" t="s">
        <v>899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1080</v>
      </c>
      <c r="BP963" s="147" t="s">
        <v>899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1080</v>
      </c>
      <c r="CF963" s="147" t="s">
        <v>899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1080</v>
      </c>
      <c r="CV963" s="147" t="s">
        <v>899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1080</v>
      </c>
      <c r="R964" s="147" t="s">
        <v>899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1080</v>
      </c>
      <c r="BP964" s="147" t="s">
        <v>899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1080</v>
      </c>
      <c r="CF964" s="147" t="s">
        <v>899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1080</v>
      </c>
      <c r="CV964" s="147" t="s">
        <v>899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1080</v>
      </c>
      <c r="R965" s="147" t="s">
        <v>899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1080</v>
      </c>
      <c r="BP965" s="147" t="s">
        <v>899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1080</v>
      </c>
      <c r="CF965" s="147" t="s">
        <v>899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1080</v>
      </c>
      <c r="CV965" s="147" t="s">
        <v>899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1080</v>
      </c>
      <c r="R966" s="147" t="s">
        <v>899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1080</v>
      </c>
      <c r="BP966" s="147" t="s">
        <v>899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1080</v>
      </c>
      <c r="CF966" s="147" t="s">
        <v>899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1080</v>
      </c>
      <c r="CV966" s="147" t="s">
        <v>899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1080</v>
      </c>
      <c r="R967" s="147" t="s">
        <v>899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1080</v>
      </c>
      <c r="BP967" s="147" t="s">
        <v>899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1080</v>
      </c>
      <c r="CF967" s="147" t="s">
        <v>899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1080</v>
      </c>
      <c r="CV967" s="147" t="s">
        <v>899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1080</v>
      </c>
      <c r="R968" s="147" t="s">
        <v>899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1080</v>
      </c>
      <c r="BP968" s="147" t="s">
        <v>899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1080</v>
      </c>
      <c r="CF968" s="147" t="s">
        <v>899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1080</v>
      </c>
      <c r="CV968" s="147" t="s">
        <v>899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1080</v>
      </c>
      <c r="R969" s="147" t="s">
        <v>899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1080</v>
      </c>
      <c r="BP969" s="147" t="s">
        <v>899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1080</v>
      </c>
      <c r="CF969" s="147" t="s">
        <v>899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1080</v>
      </c>
      <c r="CV969" s="147" t="s">
        <v>899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1080</v>
      </c>
      <c r="R970" s="147" t="s">
        <v>899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1080</v>
      </c>
      <c r="BP970" s="147" t="s">
        <v>899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1080</v>
      </c>
      <c r="CF970" s="147" t="s">
        <v>899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1080</v>
      </c>
      <c r="CV970" s="147" t="s">
        <v>899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1080</v>
      </c>
      <c r="R971" s="147" t="s">
        <v>899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1080</v>
      </c>
      <c r="BP971" s="147" t="s">
        <v>899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1080</v>
      </c>
      <c r="CF971" s="147" t="s">
        <v>899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1080</v>
      </c>
      <c r="CV971" s="147" t="s">
        <v>899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1080</v>
      </c>
      <c r="R972" s="147" t="s">
        <v>899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1080</v>
      </c>
      <c r="BP972" s="147" t="s">
        <v>899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1080</v>
      </c>
      <c r="CF972" s="147" t="s">
        <v>899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1080</v>
      </c>
      <c r="CV972" s="147" t="s">
        <v>899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1080</v>
      </c>
      <c r="R973" s="147" t="s">
        <v>899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1080</v>
      </c>
      <c r="BP973" s="147" t="s">
        <v>899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1080</v>
      </c>
      <c r="CF973" s="147" t="s">
        <v>899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1080</v>
      </c>
      <c r="CV973" s="147" t="s">
        <v>899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1080</v>
      </c>
      <c r="R974" s="147" t="s">
        <v>899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1080</v>
      </c>
      <c r="BP974" s="147" t="s">
        <v>899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1080</v>
      </c>
      <c r="CF974" s="147" t="s">
        <v>899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1080</v>
      </c>
      <c r="CV974" s="147" t="s">
        <v>899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1080</v>
      </c>
      <c r="R975" s="147" t="s">
        <v>899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1080</v>
      </c>
      <c r="BP975" s="147" t="s">
        <v>899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1080</v>
      </c>
      <c r="CF975" s="147" t="s">
        <v>899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1080</v>
      </c>
      <c r="CV975" s="147" t="s">
        <v>899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1080</v>
      </c>
      <c r="R976" s="147" t="s">
        <v>899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1080</v>
      </c>
      <c r="BP976" s="147" t="s">
        <v>899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1080</v>
      </c>
      <c r="CF976" s="147" t="s">
        <v>899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1080</v>
      </c>
      <c r="CV976" s="147" t="s">
        <v>899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1080</v>
      </c>
      <c r="R977" s="147" t="s">
        <v>899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1080</v>
      </c>
      <c r="BP977" s="147" t="s">
        <v>899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1080</v>
      </c>
      <c r="CF977" s="147" t="s">
        <v>899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1080</v>
      </c>
      <c r="CV977" s="147" t="s">
        <v>899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1080</v>
      </c>
      <c r="R978" s="147" t="s">
        <v>899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1080</v>
      </c>
      <c r="BP978" s="147" t="s">
        <v>899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1080</v>
      </c>
      <c r="CF978" s="147" t="s">
        <v>899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1080</v>
      </c>
      <c r="CV978" s="147" t="s">
        <v>899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1080</v>
      </c>
      <c r="R979" s="147" t="s">
        <v>899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1080</v>
      </c>
      <c r="BP979" s="147" t="s">
        <v>899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1080</v>
      </c>
      <c r="CF979" s="147" t="s">
        <v>899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1080</v>
      </c>
      <c r="CV979" s="147" t="s">
        <v>899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1080</v>
      </c>
      <c r="R980" s="147" t="s">
        <v>899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1080</v>
      </c>
      <c r="BP980" s="147" t="s">
        <v>899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1080</v>
      </c>
      <c r="CF980" s="147" t="s">
        <v>899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1080</v>
      </c>
      <c r="CV980" s="147" t="s">
        <v>899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1080</v>
      </c>
      <c r="R981" s="147" t="s">
        <v>899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1080</v>
      </c>
      <c r="BP981" s="147" t="s">
        <v>899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1080</v>
      </c>
      <c r="CF981" s="147" t="s">
        <v>899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1080</v>
      </c>
      <c r="CV981" s="147" t="s">
        <v>899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1080</v>
      </c>
      <c r="R982" s="147" t="s">
        <v>899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1080</v>
      </c>
      <c r="BP982" s="147" t="s">
        <v>899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1080</v>
      </c>
      <c r="CF982" s="147" t="s">
        <v>899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1080</v>
      </c>
      <c r="CV982" s="147" t="s">
        <v>899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1080</v>
      </c>
      <c r="R983" s="147" t="s">
        <v>899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1080</v>
      </c>
      <c r="BP983" s="147" t="s">
        <v>899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1080</v>
      </c>
      <c r="CF983" s="147" t="s">
        <v>899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1080</v>
      </c>
      <c r="CV983" s="147" t="s">
        <v>899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1080</v>
      </c>
      <c r="R984" s="147" t="s">
        <v>899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1080</v>
      </c>
      <c r="BP984" s="147" t="s">
        <v>899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1080</v>
      </c>
      <c r="CF984" s="147" t="s">
        <v>899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1080</v>
      </c>
      <c r="CV984" s="147" t="s">
        <v>899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1080</v>
      </c>
      <c r="R985" s="147" t="s">
        <v>899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1080</v>
      </c>
      <c r="BP985" s="147" t="s">
        <v>899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1080</v>
      </c>
      <c r="CF985" s="147" t="s">
        <v>899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1080</v>
      </c>
      <c r="CV985" s="147" t="s">
        <v>899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1080</v>
      </c>
      <c r="R986" s="147" t="s">
        <v>899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1080</v>
      </c>
      <c r="BP986" s="147" t="s">
        <v>899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1080</v>
      </c>
      <c r="CF986" s="147" t="s">
        <v>899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1080</v>
      </c>
      <c r="CV986" s="147" t="s">
        <v>899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1080</v>
      </c>
      <c r="R987" s="147" t="s">
        <v>899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1080</v>
      </c>
      <c r="BP987" s="147" t="s">
        <v>899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1080</v>
      </c>
      <c r="CF987" s="147" t="s">
        <v>899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1080</v>
      </c>
      <c r="CV987" s="147" t="s">
        <v>899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1080</v>
      </c>
      <c r="R988" s="147" t="s">
        <v>899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1080</v>
      </c>
      <c r="BP988" s="147" t="s">
        <v>899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1080</v>
      </c>
      <c r="CF988" s="147" t="s">
        <v>899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1080</v>
      </c>
      <c r="CV988" s="147" t="s">
        <v>899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1080</v>
      </c>
      <c r="R989" s="147" t="s">
        <v>899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1080</v>
      </c>
      <c r="BP989" s="147" t="s">
        <v>899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1080</v>
      </c>
      <c r="CF989" s="147" t="s">
        <v>899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1080</v>
      </c>
      <c r="CV989" s="147" t="s">
        <v>899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1080</v>
      </c>
      <c r="R990" s="147" t="s">
        <v>899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1080</v>
      </c>
      <c r="BP990" s="147" t="s">
        <v>899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1080</v>
      </c>
      <c r="CF990" s="147" t="s">
        <v>899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1080</v>
      </c>
      <c r="CV990" s="147" t="s">
        <v>899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1080</v>
      </c>
      <c r="R991" s="147" t="s">
        <v>899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1080</v>
      </c>
      <c r="BP991" s="147" t="s">
        <v>899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1080</v>
      </c>
      <c r="CF991" s="147" t="s">
        <v>899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1080</v>
      </c>
      <c r="CV991" s="147" t="s">
        <v>899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1080</v>
      </c>
      <c r="R992" s="147" t="s">
        <v>899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1080</v>
      </c>
      <c r="BP992" s="147" t="s">
        <v>899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1080</v>
      </c>
      <c r="CF992" s="147" t="s">
        <v>899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1080</v>
      </c>
      <c r="CV992" s="147" t="s">
        <v>899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1080</v>
      </c>
      <c r="R993" s="147" t="s">
        <v>899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1080</v>
      </c>
      <c r="BP993" s="147" t="s">
        <v>899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1080</v>
      </c>
      <c r="CF993" s="147" t="s">
        <v>899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1080</v>
      </c>
      <c r="CV993" s="147" t="s">
        <v>899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1080</v>
      </c>
      <c r="R994" s="147" t="s">
        <v>899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1080</v>
      </c>
      <c r="BP994" s="147" t="s">
        <v>899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1080</v>
      </c>
      <c r="CF994" s="147" t="s">
        <v>899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1080</v>
      </c>
      <c r="CV994" s="147" t="s">
        <v>899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1080</v>
      </c>
      <c r="R995" s="147" t="s">
        <v>899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1080</v>
      </c>
      <c r="BP995" s="147" t="s">
        <v>899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1080</v>
      </c>
      <c r="CF995" s="147" t="s">
        <v>899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1080</v>
      </c>
      <c r="CV995" s="147" t="s">
        <v>899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1080</v>
      </c>
      <c r="R996" s="147" t="s">
        <v>899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1080</v>
      </c>
      <c r="BP996" s="147" t="s">
        <v>899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1080</v>
      </c>
      <c r="CF996" s="147" t="s">
        <v>899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1080</v>
      </c>
      <c r="CV996" s="147" t="s">
        <v>899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1080</v>
      </c>
      <c r="R997" s="147" t="s">
        <v>899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1080</v>
      </c>
      <c r="BP997" s="147" t="s">
        <v>899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1080</v>
      </c>
      <c r="CF997" s="147" t="s">
        <v>899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1080</v>
      </c>
      <c r="CV997" s="147" t="s">
        <v>899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1080</v>
      </c>
      <c r="R998" s="147" t="s">
        <v>899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1080</v>
      </c>
      <c r="BP998" s="147" t="s">
        <v>899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1080</v>
      </c>
      <c r="CF998" s="147" t="s">
        <v>899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1080</v>
      </c>
      <c r="CV998" s="147" t="s">
        <v>899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1080</v>
      </c>
      <c r="R999" s="147" t="s">
        <v>899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1080</v>
      </c>
      <c r="BP999" s="147" t="s">
        <v>899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1080</v>
      </c>
      <c r="CF999" s="147" t="s">
        <v>899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1080</v>
      </c>
      <c r="CV999" s="147" t="s">
        <v>899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1080</v>
      </c>
      <c r="R1000" s="147" t="s">
        <v>899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1080</v>
      </c>
      <c r="BP1000" s="147" t="s">
        <v>899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1080</v>
      </c>
      <c r="CF1000" s="147" t="s">
        <v>899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1080</v>
      </c>
      <c r="CV1000" s="147" t="s">
        <v>899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1080</v>
      </c>
      <c r="R1001" s="147" t="s">
        <v>899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1080</v>
      </c>
      <c r="BP1001" s="147" t="s">
        <v>899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1080</v>
      </c>
      <c r="CF1001" s="147" t="s">
        <v>899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1080</v>
      </c>
      <c r="CV1001" s="147" t="s">
        <v>899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1080</v>
      </c>
      <c r="R1002" s="147" t="s">
        <v>899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1080</v>
      </c>
      <c r="BP1002" s="147" t="s">
        <v>899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1080</v>
      </c>
      <c r="CF1002" s="147" t="s">
        <v>899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1080</v>
      </c>
      <c r="CV1002" s="147" t="s">
        <v>899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1080</v>
      </c>
      <c r="R1003" s="147" t="s">
        <v>899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1080</v>
      </c>
      <c r="BP1003" s="147" t="s">
        <v>899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1080</v>
      </c>
      <c r="CF1003" s="147" t="s">
        <v>899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1080</v>
      </c>
      <c r="CV1003" s="147" t="s">
        <v>899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1080</v>
      </c>
      <c r="R1004" s="147" t="s">
        <v>899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1080</v>
      </c>
      <c r="BP1004" s="147" t="s">
        <v>899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1080</v>
      </c>
      <c r="CF1004" s="147" t="s">
        <v>899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1080</v>
      </c>
      <c r="CV1004" s="147" t="s">
        <v>899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1080</v>
      </c>
      <c r="R1005" s="147" t="s">
        <v>899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1080</v>
      </c>
      <c r="BP1005" s="147" t="s">
        <v>899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1080</v>
      </c>
      <c r="CF1005" s="147" t="s">
        <v>899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1080</v>
      </c>
      <c r="CV1005" s="147" t="s">
        <v>899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1080</v>
      </c>
      <c r="R1006" s="147" t="s">
        <v>899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1080</v>
      </c>
      <c r="BP1006" s="147" t="s">
        <v>899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1080</v>
      </c>
      <c r="CF1006" s="147" t="s">
        <v>899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1080</v>
      </c>
      <c r="CV1006" s="147" t="s">
        <v>899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1080</v>
      </c>
      <c r="R1007" s="147" t="s">
        <v>899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1080</v>
      </c>
      <c r="BP1007" s="147" t="s">
        <v>899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1080</v>
      </c>
      <c r="CF1007" s="147" t="s">
        <v>899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1080</v>
      </c>
      <c r="CV1007" s="147" t="s">
        <v>899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1080</v>
      </c>
      <c r="R1008" s="147" t="s">
        <v>899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1080</v>
      </c>
      <c r="BP1008" s="147" t="s">
        <v>899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1080</v>
      </c>
      <c r="CF1008" s="147" t="s">
        <v>899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1080</v>
      </c>
      <c r="CV1008" s="147" t="s">
        <v>899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1080</v>
      </c>
      <c r="R1009" s="147" t="s">
        <v>899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1080</v>
      </c>
      <c r="BP1009" s="147" t="s">
        <v>899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1080</v>
      </c>
      <c r="CF1009" s="147" t="s">
        <v>899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1080</v>
      </c>
      <c r="CV1009" s="147" t="s">
        <v>899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1080</v>
      </c>
      <c r="R1010" s="147" t="s">
        <v>899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1080</v>
      </c>
      <c r="BP1010" s="147" t="s">
        <v>899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1080</v>
      </c>
      <c r="CF1010" s="147" t="s">
        <v>899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1080</v>
      </c>
      <c r="CV1010" s="147" t="s">
        <v>899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1080</v>
      </c>
      <c r="R1011" s="147" t="s">
        <v>899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1080</v>
      </c>
      <c r="BP1011" s="147" t="s">
        <v>899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1080</v>
      </c>
      <c r="CF1011" s="147" t="s">
        <v>899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1080</v>
      </c>
      <c r="CV1011" s="147" t="s">
        <v>899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1080</v>
      </c>
      <c r="R1012" s="147" t="s">
        <v>899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1080</v>
      </c>
      <c r="BP1012" s="147" t="s">
        <v>899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1080</v>
      </c>
      <c r="CF1012" s="147" t="s">
        <v>899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1080</v>
      </c>
      <c r="CV1012" s="147" t="s">
        <v>899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1080</v>
      </c>
      <c r="R1013" s="147" t="s">
        <v>899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1080</v>
      </c>
      <c r="BP1013" s="147" t="s">
        <v>899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1080</v>
      </c>
      <c r="CF1013" s="147" t="s">
        <v>899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1080</v>
      </c>
      <c r="CV1013" s="147" t="s">
        <v>899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1080</v>
      </c>
      <c r="R1014" s="147" t="s">
        <v>899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1080</v>
      </c>
      <c r="BP1014" s="147" t="s">
        <v>899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1080</v>
      </c>
      <c r="CF1014" s="147" t="s">
        <v>899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1080</v>
      </c>
      <c r="CV1014" s="147" t="s">
        <v>899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1080</v>
      </c>
      <c r="R1015" s="147" t="s">
        <v>899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1080</v>
      </c>
      <c r="BP1015" s="147" t="s">
        <v>899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1080</v>
      </c>
      <c r="CF1015" s="147" t="s">
        <v>899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1080</v>
      </c>
      <c r="CV1015" s="147" t="s">
        <v>899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1080</v>
      </c>
      <c r="R1016" s="147" t="s">
        <v>899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1080</v>
      </c>
      <c r="BP1016" s="147" t="s">
        <v>899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1080</v>
      </c>
      <c r="CF1016" s="147" t="s">
        <v>899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1080</v>
      </c>
      <c r="CV1016" s="147" t="s">
        <v>899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1080</v>
      </c>
      <c r="R1017" s="147" t="s">
        <v>899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1080</v>
      </c>
      <c r="BP1017" s="147" t="s">
        <v>899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1080</v>
      </c>
      <c r="CF1017" s="147" t="s">
        <v>899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1080</v>
      </c>
      <c r="CV1017" s="147" t="s">
        <v>899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1080</v>
      </c>
      <c r="R1018" s="147" t="s">
        <v>899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1080</v>
      </c>
      <c r="BP1018" s="147" t="s">
        <v>899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1080</v>
      </c>
      <c r="CF1018" s="147" t="s">
        <v>899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1080</v>
      </c>
      <c r="CV1018" s="147" t="s">
        <v>899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1080</v>
      </c>
      <c r="R1019" s="147" t="s">
        <v>899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1080</v>
      </c>
      <c r="BP1019" s="147" t="s">
        <v>899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1080</v>
      </c>
      <c r="CF1019" s="147" t="s">
        <v>899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1080</v>
      </c>
      <c r="CV1019" s="147" t="s">
        <v>899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1080</v>
      </c>
      <c r="R1020" s="147" t="s">
        <v>899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1080</v>
      </c>
      <c r="BP1020" s="147" t="s">
        <v>899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1080</v>
      </c>
      <c r="CF1020" s="147" t="s">
        <v>899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1080</v>
      </c>
      <c r="CV1020" s="147" t="s">
        <v>899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1080</v>
      </c>
      <c r="R1021" s="147" t="s">
        <v>899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1080</v>
      </c>
      <c r="BP1021" s="147" t="s">
        <v>899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1080</v>
      </c>
      <c r="CF1021" s="147" t="s">
        <v>899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1080</v>
      </c>
      <c r="CV1021" s="147" t="s">
        <v>899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1080</v>
      </c>
      <c r="R1022" s="147" t="s">
        <v>899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1080</v>
      </c>
      <c r="BP1022" s="147" t="s">
        <v>899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1080</v>
      </c>
      <c r="CF1022" s="147" t="s">
        <v>899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1080</v>
      </c>
      <c r="CV1022" s="147" t="s">
        <v>899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1080</v>
      </c>
      <c r="R1023" s="147" t="s">
        <v>899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1080</v>
      </c>
      <c r="BP1023" s="147" t="s">
        <v>899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1080</v>
      </c>
      <c r="CF1023" s="147" t="s">
        <v>899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1080</v>
      </c>
      <c r="CV1023" s="147" t="s">
        <v>899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1080</v>
      </c>
      <c r="R1024" s="147" t="s">
        <v>899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1080</v>
      </c>
      <c r="BP1024" s="147" t="s">
        <v>899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1080</v>
      </c>
      <c r="CF1024" s="147" t="s">
        <v>899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1080</v>
      </c>
      <c r="CV1024" s="147" t="s">
        <v>899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1080</v>
      </c>
      <c r="R1025" s="147" t="s">
        <v>899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1080</v>
      </c>
      <c r="BP1025" s="147" t="s">
        <v>899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1080</v>
      </c>
      <c r="CF1025" s="147" t="s">
        <v>899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1080</v>
      </c>
      <c r="CV1025" s="147" t="s">
        <v>899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1080</v>
      </c>
      <c r="R1026" s="147" t="s">
        <v>899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1080</v>
      </c>
      <c r="BP1026" s="147" t="s">
        <v>899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1080</v>
      </c>
      <c r="CF1026" s="147" t="s">
        <v>899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1080</v>
      </c>
      <c r="CV1026" s="147" t="s">
        <v>899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1080</v>
      </c>
      <c r="R1027" s="147" t="s">
        <v>899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1080</v>
      </c>
      <c r="BP1027" s="147" t="s">
        <v>899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1080</v>
      </c>
      <c r="CF1027" s="147" t="s">
        <v>899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1080</v>
      </c>
      <c r="CV1027" s="147" t="s">
        <v>899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1080</v>
      </c>
      <c r="R1028" s="147" t="s">
        <v>899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1080</v>
      </c>
      <c r="BP1028" s="147" t="s">
        <v>899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1080</v>
      </c>
      <c r="CF1028" s="147" t="s">
        <v>899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1080</v>
      </c>
      <c r="CV1028" s="147" t="s">
        <v>899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1080</v>
      </c>
      <c r="R1029" s="147" t="s">
        <v>899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1080</v>
      </c>
      <c r="BP1029" s="147" t="s">
        <v>899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1080</v>
      </c>
      <c r="CF1029" s="147" t="s">
        <v>899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1080</v>
      </c>
      <c r="CV1029" s="147" t="s">
        <v>899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1080</v>
      </c>
      <c r="R1030" s="147" t="s">
        <v>899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1080</v>
      </c>
      <c r="BP1030" s="147" t="s">
        <v>899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1080</v>
      </c>
      <c r="CF1030" s="147" t="s">
        <v>899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1080</v>
      </c>
      <c r="CV1030" s="147" t="s">
        <v>899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1080</v>
      </c>
      <c r="R1031" s="147" t="s">
        <v>899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1080</v>
      </c>
      <c r="BP1031" s="147" t="s">
        <v>899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1080</v>
      </c>
      <c r="CF1031" s="147" t="s">
        <v>899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1080</v>
      </c>
      <c r="CV1031" s="147" t="s">
        <v>899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1080</v>
      </c>
      <c r="R1032" s="147" t="s">
        <v>899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1080</v>
      </c>
      <c r="BP1032" s="147" t="s">
        <v>899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1080</v>
      </c>
      <c r="CF1032" s="147" t="s">
        <v>899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1080</v>
      </c>
      <c r="CV1032" s="147" t="s">
        <v>899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1080</v>
      </c>
      <c r="R1033" s="147" t="s">
        <v>899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1080</v>
      </c>
      <c r="BP1033" s="147" t="s">
        <v>899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1080</v>
      </c>
      <c r="CF1033" s="147" t="s">
        <v>899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1080</v>
      </c>
      <c r="CV1033" s="147" t="s">
        <v>899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1080</v>
      </c>
      <c r="R1034" s="147" t="s">
        <v>899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1080</v>
      </c>
      <c r="BP1034" s="147" t="s">
        <v>899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1080</v>
      </c>
      <c r="CF1034" s="147" t="s">
        <v>899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1080</v>
      </c>
      <c r="CV1034" s="147" t="s">
        <v>899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1080</v>
      </c>
      <c r="R1035" s="147" t="s">
        <v>899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1080</v>
      </c>
      <c r="BP1035" s="147" t="s">
        <v>899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1080</v>
      </c>
      <c r="CF1035" s="147" t="s">
        <v>899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1080</v>
      </c>
      <c r="CV1035" s="147" t="s">
        <v>899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1080</v>
      </c>
      <c r="R1036" s="147" t="s">
        <v>899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1080</v>
      </c>
      <c r="BP1036" s="147" t="s">
        <v>899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1080</v>
      </c>
      <c r="CF1036" s="147" t="s">
        <v>899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1080</v>
      </c>
      <c r="CV1036" s="147" t="s">
        <v>899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1080</v>
      </c>
      <c r="R1037" s="147" t="s">
        <v>899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1080</v>
      </c>
      <c r="BP1037" s="147" t="s">
        <v>899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1080</v>
      </c>
      <c r="CF1037" s="147" t="s">
        <v>899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1080</v>
      </c>
      <c r="CV1037" s="147" t="s">
        <v>899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1080</v>
      </c>
      <c r="R1038" s="147" t="s">
        <v>899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1080</v>
      </c>
      <c r="BP1038" s="147" t="s">
        <v>899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1080</v>
      </c>
      <c r="CF1038" s="147" t="s">
        <v>899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1080</v>
      </c>
      <c r="CV1038" s="147" t="s">
        <v>899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1080</v>
      </c>
      <c r="R1039" s="147" t="s">
        <v>899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1080</v>
      </c>
      <c r="BP1039" s="147" t="s">
        <v>899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1080</v>
      </c>
      <c r="CF1039" s="147" t="s">
        <v>899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1080</v>
      </c>
      <c r="CV1039" s="147" t="s">
        <v>899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1080</v>
      </c>
      <c r="R1040" s="147" t="s">
        <v>899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1080</v>
      </c>
      <c r="BP1040" s="147" t="s">
        <v>899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1080</v>
      </c>
      <c r="CF1040" s="147" t="s">
        <v>899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1080</v>
      </c>
      <c r="CV1040" s="147" t="s">
        <v>899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1080</v>
      </c>
      <c r="R1041" s="147" t="s">
        <v>899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1080</v>
      </c>
      <c r="BP1041" s="147" t="s">
        <v>899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1080</v>
      </c>
      <c r="CF1041" s="147" t="s">
        <v>899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1080</v>
      </c>
      <c r="CV1041" s="147" t="s">
        <v>899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1080</v>
      </c>
      <c r="R1042" s="147" t="s">
        <v>899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1080</v>
      </c>
      <c r="BP1042" s="147" t="s">
        <v>899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1080</v>
      </c>
      <c r="CF1042" s="147" t="s">
        <v>899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1080</v>
      </c>
      <c r="CV1042" s="147" t="s">
        <v>899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1080</v>
      </c>
      <c r="R1043" s="147" t="s">
        <v>899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1080</v>
      </c>
      <c r="BP1043" s="147" t="s">
        <v>899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1080</v>
      </c>
      <c r="CF1043" s="147" t="s">
        <v>899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1080</v>
      </c>
      <c r="CV1043" s="147" t="s">
        <v>899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1080</v>
      </c>
      <c r="R1044" s="147" t="s">
        <v>899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1080</v>
      </c>
      <c r="BP1044" s="147" t="s">
        <v>899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1080</v>
      </c>
      <c r="CF1044" s="147" t="s">
        <v>899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1080</v>
      </c>
      <c r="CV1044" s="147" t="s">
        <v>899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1080</v>
      </c>
      <c r="R1045" s="147" t="s">
        <v>899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1080</v>
      </c>
      <c r="BP1045" s="147" t="s">
        <v>899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1080</v>
      </c>
      <c r="CF1045" s="147" t="s">
        <v>899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1080</v>
      </c>
      <c r="CV1045" s="147" t="s">
        <v>899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1080</v>
      </c>
      <c r="R1046" s="147" t="s">
        <v>899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1080</v>
      </c>
      <c r="BP1046" s="147" t="s">
        <v>899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1080</v>
      </c>
      <c r="CF1046" s="147" t="s">
        <v>899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1080</v>
      </c>
      <c r="CV1046" s="147" t="s">
        <v>899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1080</v>
      </c>
      <c r="R1047" s="147" t="s">
        <v>899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1080</v>
      </c>
      <c r="BP1047" s="147" t="s">
        <v>899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1080</v>
      </c>
      <c r="CF1047" s="147" t="s">
        <v>899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1080</v>
      </c>
      <c r="CV1047" s="147" t="s">
        <v>899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1080</v>
      </c>
      <c r="R1048" s="147" t="s">
        <v>899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1080</v>
      </c>
      <c r="BP1048" s="147" t="s">
        <v>899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1080</v>
      </c>
      <c r="CF1048" s="147" t="s">
        <v>899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1080</v>
      </c>
      <c r="CV1048" s="147" t="s">
        <v>899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1080</v>
      </c>
      <c r="R1049" s="147" t="s">
        <v>899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1080</v>
      </c>
      <c r="BP1049" s="147" t="s">
        <v>899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1080</v>
      </c>
      <c r="CF1049" s="147" t="s">
        <v>899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1080</v>
      </c>
      <c r="CV1049" s="147" t="s">
        <v>899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1080</v>
      </c>
      <c r="R1050" s="147" t="s">
        <v>899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1080</v>
      </c>
      <c r="BP1050" s="147" t="s">
        <v>899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1080</v>
      </c>
      <c r="CF1050" s="147" t="s">
        <v>899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1080</v>
      </c>
      <c r="CV1050" s="147" t="s">
        <v>899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1080</v>
      </c>
      <c r="R1051" s="147" t="s">
        <v>899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1080</v>
      </c>
      <c r="BP1051" s="147" t="s">
        <v>899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1080</v>
      </c>
      <c r="CF1051" s="147" t="s">
        <v>899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1080</v>
      </c>
      <c r="CV1051" s="147" t="s">
        <v>899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1080</v>
      </c>
      <c r="R1052" s="147" t="s">
        <v>899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1080</v>
      </c>
      <c r="BP1052" s="147" t="s">
        <v>899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1080</v>
      </c>
      <c r="CF1052" s="147" t="s">
        <v>899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1080</v>
      </c>
      <c r="CV1052" s="147" t="s">
        <v>899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1080</v>
      </c>
      <c r="R1053" s="147" t="s">
        <v>899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1080</v>
      </c>
      <c r="BP1053" s="147" t="s">
        <v>899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1080</v>
      </c>
      <c r="CF1053" s="147" t="s">
        <v>899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1080</v>
      </c>
      <c r="CV1053" s="147" t="s">
        <v>899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1080</v>
      </c>
      <c r="R1054" s="147" t="s">
        <v>899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1080</v>
      </c>
      <c r="BP1054" s="147" t="s">
        <v>899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1080</v>
      </c>
      <c r="CF1054" s="147" t="s">
        <v>899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1080</v>
      </c>
      <c r="CV1054" s="147" t="s">
        <v>899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1080</v>
      </c>
      <c r="R1055" s="147" t="s">
        <v>899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1080</v>
      </c>
      <c r="BP1055" s="147" t="s">
        <v>899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1080</v>
      </c>
      <c r="CF1055" s="147" t="s">
        <v>899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1080</v>
      </c>
      <c r="CV1055" s="147" t="s">
        <v>899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1080</v>
      </c>
      <c r="R1056" s="147" t="s">
        <v>899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1080</v>
      </c>
      <c r="BP1056" s="147" t="s">
        <v>899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1080</v>
      </c>
      <c r="CF1056" s="147" t="s">
        <v>899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1080</v>
      </c>
      <c r="CV1056" s="147" t="s">
        <v>899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1080</v>
      </c>
      <c r="R1057" s="147" t="s">
        <v>899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1080</v>
      </c>
      <c r="BP1057" s="147" t="s">
        <v>899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1080</v>
      </c>
      <c r="CF1057" s="147" t="s">
        <v>899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1080</v>
      </c>
      <c r="CV1057" s="147" t="s">
        <v>899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1080</v>
      </c>
      <c r="R1058" s="147" t="s">
        <v>899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1080</v>
      </c>
      <c r="BP1058" s="147" t="s">
        <v>899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1080</v>
      </c>
      <c r="CF1058" s="147" t="s">
        <v>899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1080</v>
      </c>
      <c r="CV1058" s="147" t="s">
        <v>899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1080</v>
      </c>
      <c r="R1059" s="147" t="s">
        <v>899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1080</v>
      </c>
      <c r="BP1059" s="147" t="s">
        <v>899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1080</v>
      </c>
      <c r="CF1059" s="147" t="s">
        <v>899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1080</v>
      </c>
      <c r="CV1059" s="147" t="s">
        <v>899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1080</v>
      </c>
      <c r="R1060" s="147" t="s">
        <v>899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1080</v>
      </c>
      <c r="BP1060" s="147" t="s">
        <v>899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1080</v>
      </c>
      <c r="CF1060" s="147" t="s">
        <v>899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1080</v>
      </c>
      <c r="CV1060" s="147" t="s">
        <v>899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1080</v>
      </c>
      <c r="R1061" s="147" t="s">
        <v>899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1080</v>
      </c>
      <c r="BP1061" s="147" t="s">
        <v>899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1080</v>
      </c>
      <c r="CF1061" s="147" t="s">
        <v>899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1080</v>
      </c>
      <c r="CV1061" s="147" t="s">
        <v>899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1080</v>
      </c>
      <c r="R1062" s="147" t="s">
        <v>899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1080</v>
      </c>
      <c r="BP1062" s="147" t="s">
        <v>899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1080</v>
      </c>
      <c r="CF1062" s="147" t="s">
        <v>899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1080</v>
      </c>
      <c r="CV1062" s="147" t="s">
        <v>899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1080</v>
      </c>
      <c r="R1063" s="147" t="s">
        <v>899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1080</v>
      </c>
      <c r="BP1063" s="147" t="s">
        <v>899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1080</v>
      </c>
      <c r="CF1063" s="147" t="s">
        <v>899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1080</v>
      </c>
      <c r="CV1063" s="147" t="s">
        <v>899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1080</v>
      </c>
      <c r="R1064" s="147" t="s">
        <v>899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1080</v>
      </c>
      <c r="BP1064" s="147" t="s">
        <v>899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1080</v>
      </c>
      <c r="CF1064" s="147" t="s">
        <v>899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1080</v>
      </c>
      <c r="CV1064" s="147" t="s">
        <v>899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1080</v>
      </c>
      <c r="R1065" s="147" t="s">
        <v>899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1080</v>
      </c>
      <c r="BP1065" s="147" t="s">
        <v>899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1080</v>
      </c>
      <c r="CF1065" s="147" t="s">
        <v>899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1080</v>
      </c>
      <c r="CV1065" s="147" t="s">
        <v>899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1080</v>
      </c>
      <c r="R1066" s="147" t="s">
        <v>899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1080</v>
      </c>
      <c r="BP1066" s="147" t="s">
        <v>899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1080</v>
      </c>
      <c r="CF1066" s="147" t="s">
        <v>899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1080</v>
      </c>
      <c r="CV1066" s="147" t="s">
        <v>899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1080</v>
      </c>
      <c r="R1067" s="147" t="s">
        <v>899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1080</v>
      </c>
      <c r="BP1067" s="147" t="s">
        <v>899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1080</v>
      </c>
      <c r="CF1067" s="147" t="s">
        <v>899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1080</v>
      </c>
      <c r="CV1067" s="147" t="s">
        <v>899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1080</v>
      </c>
      <c r="R1068" s="147" t="s">
        <v>899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1080</v>
      </c>
      <c r="BP1068" s="147" t="s">
        <v>899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1080</v>
      </c>
      <c r="CF1068" s="147" t="s">
        <v>899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1080</v>
      </c>
      <c r="CV1068" s="147" t="s">
        <v>899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1080</v>
      </c>
      <c r="R1069" s="147" t="s">
        <v>899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1080</v>
      </c>
      <c r="BP1069" s="147" t="s">
        <v>899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1080</v>
      </c>
      <c r="CF1069" s="147" t="s">
        <v>899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1080</v>
      </c>
      <c r="CV1069" s="147" t="s">
        <v>899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1080</v>
      </c>
      <c r="R1070" s="147" t="s">
        <v>899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1080</v>
      </c>
      <c r="BP1070" s="147" t="s">
        <v>899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1080</v>
      </c>
      <c r="CF1070" s="147" t="s">
        <v>899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1080</v>
      </c>
      <c r="CV1070" s="147" t="s">
        <v>899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1080</v>
      </c>
      <c r="R1071" s="147" t="s">
        <v>899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1080</v>
      </c>
      <c r="BP1071" s="147" t="s">
        <v>899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1080</v>
      </c>
      <c r="CF1071" s="147" t="s">
        <v>899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1080</v>
      </c>
      <c r="CV1071" s="147" t="s">
        <v>899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1080</v>
      </c>
      <c r="R1072" s="147" t="s">
        <v>899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1080</v>
      </c>
      <c r="BP1072" s="147" t="s">
        <v>899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1080</v>
      </c>
      <c r="CF1072" s="147" t="s">
        <v>899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1080</v>
      </c>
      <c r="CV1072" s="147" t="s">
        <v>899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1080</v>
      </c>
      <c r="R1073" s="147" t="s">
        <v>899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1080</v>
      </c>
      <c r="BP1073" s="147" t="s">
        <v>899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1080</v>
      </c>
      <c r="CF1073" s="147" t="s">
        <v>899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1080</v>
      </c>
      <c r="CV1073" s="147" t="s">
        <v>899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1080</v>
      </c>
      <c r="R1074" s="147" t="s">
        <v>899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1080</v>
      </c>
      <c r="BP1074" s="147" t="s">
        <v>899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1080</v>
      </c>
      <c r="CF1074" s="147" t="s">
        <v>899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1080</v>
      </c>
      <c r="CV1074" s="147" t="s">
        <v>899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1080</v>
      </c>
      <c r="R1075" s="147" t="s">
        <v>899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1080</v>
      </c>
      <c r="BP1075" s="147" t="s">
        <v>899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1080</v>
      </c>
      <c r="CF1075" s="147" t="s">
        <v>899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1080</v>
      </c>
      <c r="CV1075" s="147" t="s">
        <v>899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1080</v>
      </c>
      <c r="R1076" s="147" t="s">
        <v>899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1080</v>
      </c>
      <c r="BP1076" s="147" t="s">
        <v>899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1080</v>
      </c>
      <c r="CF1076" s="147" t="s">
        <v>899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1080</v>
      </c>
      <c r="CV1076" s="147" t="s">
        <v>899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1080</v>
      </c>
      <c r="R1077" s="147" t="s">
        <v>899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1080</v>
      </c>
      <c r="BP1077" s="147" t="s">
        <v>899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1080</v>
      </c>
      <c r="CF1077" s="147" t="s">
        <v>899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1080</v>
      </c>
      <c r="CV1077" s="147" t="s">
        <v>899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1080</v>
      </c>
      <c r="R1078" s="147" t="s">
        <v>899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1080</v>
      </c>
      <c r="BP1078" s="147" t="s">
        <v>899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1080</v>
      </c>
      <c r="CF1078" s="147" t="s">
        <v>899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1080</v>
      </c>
      <c r="CV1078" s="147" t="s">
        <v>899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1080</v>
      </c>
      <c r="R1079" s="147" t="s">
        <v>899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1080</v>
      </c>
      <c r="BP1079" s="147" t="s">
        <v>899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1080</v>
      </c>
      <c r="CF1079" s="147" t="s">
        <v>899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1080</v>
      </c>
      <c r="CV1079" s="147" t="s">
        <v>899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1080</v>
      </c>
      <c r="R1080" s="147" t="s">
        <v>899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1080</v>
      </c>
      <c r="BP1080" s="147" t="s">
        <v>899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1080</v>
      </c>
      <c r="CF1080" s="147" t="s">
        <v>899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1080</v>
      </c>
      <c r="CV1080" s="147" t="s">
        <v>899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1080</v>
      </c>
      <c r="R1081" s="147" t="s">
        <v>899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1080</v>
      </c>
      <c r="BP1081" s="147" t="s">
        <v>899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1080</v>
      </c>
      <c r="CF1081" s="147" t="s">
        <v>899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1080</v>
      </c>
      <c r="CV1081" s="147" t="s">
        <v>899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1080</v>
      </c>
      <c r="R1082" s="147" t="s">
        <v>899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1080</v>
      </c>
      <c r="BP1082" s="147" t="s">
        <v>899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1080</v>
      </c>
      <c r="CF1082" s="147" t="s">
        <v>899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1080</v>
      </c>
      <c r="CV1082" s="147" t="s">
        <v>899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1080</v>
      </c>
      <c r="R1083" s="147" t="s">
        <v>899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1080</v>
      </c>
      <c r="BP1083" s="147" t="s">
        <v>899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1080</v>
      </c>
      <c r="CF1083" s="147" t="s">
        <v>899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1080</v>
      </c>
      <c r="CV1083" s="147" t="s">
        <v>899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1080</v>
      </c>
      <c r="R1084" s="147" t="s">
        <v>899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1080</v>
      </c>
      <c r="BP1084" s="147" t="s">
        <v>899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1080</v>
      </c>
      <c r="CF1084" s="147" t="s">
        <v>899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1080</v>
      </c>
      <c r="CV1084" s="147" t="s">
        <v>899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1080</v>
      </c>
      <c r="R1085" s="147" t="s">
        <v>899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1080</v>
      </c>
      <c r="BP1085" s="147" t="s">
        <v>899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1080</v>
      </c>
      <c r="CF1085" s="147" t="s">
        <v>899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1080</v>
      </c>
      <c r="CV1085" s="147" t="s">
        <v>899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1080</v>
      </c>
      <c r="R1086" s="147" t="s">
        <v>899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1080</v>
      </c>
      <c r="BP1086" s="147" t="s">
        <v>899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1080</v>
      </c>
      <c r="CF1086" s="147" t="s">
        <v>899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1080</v>
      </c>
      <c r="CV1086" s="147" t="s">
        <v>899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1080</v>
      </c>
      <c r="R1087" s="147" t="s">
        <v>899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1080</v>
      </c>
      <c r="BP1087" s="147" t="s">
        <v>899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1080</v>
      </c>
      <c r="CF1087" s="147" t="s">
        <v>899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1080</v>
      </c>
      <c r="CV1087" s="147" t="s">
        <v>899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1080</v>
      </c>
      <c r="R1088" s="147" t="s">
        <v>899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1080</v>
      </c>
      <c r="BP1088" s="147" t="s">
        <v>899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1080</v>
      </c>
      <c r="CF1088" s="147" t="s">
        <v>899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1080</v>
      </c>
      <c r="CV1088" s="147" t="s">
        <v>899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1080</v>
      </c>
      <c r="R1089" s="147" t="s">
        <v>899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1080</v>
      </c>
      <c r="BP1089" s="147" t="s">
        <v>899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1080</v>
      </c>
      <c r="CF1089" s="147" t="s">
        <v>899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1080</v>
      </c>
      <c r="CV1089" s="147" t="s">
        <v>899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1080</v>
      </c>
      <c r="R1090" s="147" t="s">
        <v>899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1080</v>
      </c>
      <c r="BP1090" s="147" t="s">
        <v>899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1080</v>
      </c>
      <c r="CF1090" s="147" t="s">
        <v>899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1080</v>
      </c>
      <c r="CV1090" s="147" t="s">
        <v>899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1080</v>
      </c>
      <c r="R1091" s="147" t="s">
        <v>899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1080</v>
      </c>
      <c r="BP1091" s="147" t="s">
        <v>899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1080</v>
      </c>
      <c r="CF1091" s="147" t="s">
        <v>899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1080</v>
      </c>
      <c r="CV1091" s="147" t="s">
        <v>899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1080</v>
      </c>
      <c r="R1092" s="147" t="s">
        <v>899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1080</v>
      </c>
      <c r="BP1092" s="147" t="s">
        <v>899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1080</v>
      </c>
      <c r="CF1092" s="147" t="s">
        <v>899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1080</v>
      </c>
      <c r="CV1092" s="147" t="s">
        <v>899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1080</v>
      </c>
      <c r="R1093" s="147" t="s">
        <v>899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1080</v>
      </c>
      <c r="BP1093" s="147" t="s">
        <v>899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1080</v>
      </c>
      <c r="CF1093" s="147" t="s">
        <v>899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1080</v>
      </c>
      <c r="CV1093" s="147" t="s">
        <v>899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1080</v>
      </c>
      <c r="R1094" s="147" t="s">
        <v>899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1080</v>
      </c>
      <c r="BP1094" s="147" t="s">
        <v>899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1080</v>
      </c>
      <c r="CF1094" s="147" t="s">
        <v>899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1080</v>
      </c>
      <c r="CV1094" s="147" t="s">
        <v>899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1080</v>
      </c>
      <c r="R1095" s="147" t="s">
        <v>899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1080</v>
      </c>
      <c r="BP1095" s="147" t="s">
        <v>899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1080</v>
      </c>
      <c r="CF1095" s="147" t="s">
        <v>899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1080</v>
      </c>
      <c r="CV1095" s="147" t="s">
        <v>899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1080</v>
      </c>
      <c r="R1096" s="147" t="s">
        <v>899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1080</v>
      </c>
      <c r="BP1096" s="147" t="s">
        <v>899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1080</v>
      </c>
      <c r="CF1096" s="147" t="s">
        <v>899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1080</v>
      </c>
      <c r="CV1096" s="147" t="s">
        <v>899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1080</v>
      </c>
      <c r="R1097" s="147" t="s">
        <v>899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1080</v>
      </c>
      <c r="BP1097" s="147" t="s">
        <v>899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1080</v>
      </c>
      <c r="CF1097" s="147" t="s">
        <v>899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1080</v>
      </c>
      <c r="CV1097" s="147" t="s">
        <v>899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1080</v>
      </c>
      <c r="R1098" s="147" t="s">
        <v>899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1080</v>
      </c>
      <c r="BP1098" s="147" t="s">
        <v>899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1080</v>
      </c>
      <c r="CF1098" s="147" t="s">
        <v>899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1080</v>
      </c>
      <c r="CV1098" s="147" t="s">
        <v>899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1080</v>
      </c>
      <c r="R1099" s="147" t="s">
        <v>899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1080</v>
      </c>
      <c r="BP1099" s="147" t="s">
        <v>899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1080</v>
      </c>
      <c r="CF1099" s="147" t="s">
        <v>899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1080</v>
      </c>
      <c r="CV1099" s="147" t="s">
        <v>899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1080</v>
      </c>
      <c r="R1100" s="147" t="s">
        <v>899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1080</v>
      </c>
      <c r="BP1100" s="147" t="s">
        <v>899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1080</v>
      </c>
      <c r="CF1100" s="147" t="s">
        <v>899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1080</v>
      </c>
      <c r="CV1100" s="147" t="s">
        <v>899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1080</v>
      </c>
      <c r="R1101" s="147" t="s">
        <v>899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1080</v>
      </c>
      <c r="BP1101" s="147" t="s">
        <v>899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1080</v>
      </c>
      <c r="CF1101" s="147" t="s">
        <v>899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1080</v>
      </c>
      <c r="CV1101" s="147" t="s">
        <v>899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1080</v>
      </c>
      <c r="R1102" s="147" t="s">
        <v>899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1080</v>
      </c>
      <c r="BP1102" s="147" t="s">
        <v>899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1080</v>
      </c>
      <c r="CF1102" s="147" t="s">
        <v>899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1080</v>
      </c>
      <c r="CV1102" s="147" t="s">
        <v>899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1080</v>
      </c>
      <c r="R1103" s="147" t="s">
        <v>899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1080</v>
      </c>
      <c r="BP1103" s="147" t="s">
        <v>899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1080</v>
      </c>
      <c r="CF1103" s="147" t="s">
        <v>899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1080</v>
      </c>
      <c r="CV1103" s="147" t="s">
        <v>899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1080</v>
      </c>
      <c r="R1104" s="147" t="s">
        <v>899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1080</v>
      </c>
      <c r="BP1104" s="147" t="s">
        <v>899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1080</v>
      </c>
      <c r="CF1104" s="147" t="s">
        <v>899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1080</v>
      </c>
      <c r="CV1104" s="147" t="s">
        <v>899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1080</v>
      </c>
      <c r="R1105" s="147" t="s">
        <v>899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1080</v>
      </c>
      <c r="BP1105" s="147" t="s">
        <v>899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1080</v>
      </c>
      <c r="CF1105" s="147" t="s">
        <v>899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1080</v>
      </c>
      <c r="CV1105" s="147" t="s">
        <v>899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1080</v>
      </c>
      <c r="R1106" s="147" t="s">
        <v>899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1080</v>
      </c>
      <c r="BP1106" s="147" t="s">
        <v>899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1080</v>
      </c>
      <c r="CF1106" s="147" t="s">
        <v>899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1080</v>
      </c>
      <c r="CV1106" s="147" t="s">
        <v>899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1080</v>
      </c>
      <c r="R1107" s="147" t="s">
        <v>899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1080</v>
      </c>
      <c r="BP1107" s="147" t="s">
        <v>899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1080</v>
      </c>
      <c r="CF1107" s="147" t="s">
        <v>899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1080</v>
      </c>
      <c r="CV1107" s="147" t="s">
        <v>899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1080</v>
      </c>
      <c r="R1108" s="147" t="s">
        <v>899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1080</v>
      </c>
      <c r="BP1108" s="147" t="s">
        <v>899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1080</v>
      </c>
      <c r="CF1108" s="147" t="s">
        <v>899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1080</v>
      </c>
      <c r="CV1108" s="147" t="s">
        <v>899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1080</v>
      </c>
      <c r="R1109" s="147" t="s">
        <v>899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1080</v>
      </c>
      <c r="BP1109" s="147" t="s">
        <v>899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1080</v>
      </c>
      <c r="CF1109" s="147" t="s">
        <v>899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1080</v>
      </c>
      <c r="CV1109" s="147" t="s">
        <v>899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1080</v>
      </c>
      <c r="R1110" s="147" t="s">
        <v>899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1080</v>
      </c>
      <c r="BP1110" s="147" t="s">
        <v>899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1080</v>
      </c>
      <c r="CF1110" s="147" t="s">
        <v>899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1080</v>
      </c>
      <c r="CV1110" s="147" t="s">
        <v>899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1080</v>
      </c>
      <c r="R1111" s="147" t="s">
        <v>899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1080</v>
      </c>
      <c r="BP1111" s="147" t="s">
        <v>899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1080</v>
      </c>
      <c r="CF1111" s="147" t="s">
        <v>899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1080</v>
      </c>
      <c r="CV1111" s="147" t="s">
        <v>899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1080</v>
      </c>
      <c r="R1112" s="147" t="s">
        <v>899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1080</v>
      </c>
      <c r="BP1112" s="147" t="s">
        <v>899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1080</v>
      </c>
      <c r="CF1112" s="147" t="s">
        <v>899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1080</v>
      </c>
      <c r="CV1112" s="147" t="s">
        <v>899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1080</v>
      </c>
      <c r="R1113" s="147" t="s">
        <v>899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1080</v>
      </c>
      <c r="BP1113" s="147" t="s">
        <v>899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1080</v>
      </c>
      <c r="CF1113" s="147" t="s">
        <v>899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1080</v>
      </c>
      <c r="CV1113" s="147" t="s">
        <v>899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1080</v>
      </c>
      <c r="R1114" s="147" t="s">
        <v>899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1080</v>
      </c>
      <c r="BP1114" s="147" t="s">
        <v>899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1080</v>
      </c>
      <c r="CF1114" s="147" t="s">
        <v>899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1080</v>
      </c>
      <c r="CV1114" s="147" t="s">
        <v>899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1080</v>
      </c>
      <c r="R1115" s="147" t="s">
        <v>899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1080</v>
      </c>
      <c r="BP1115" s="147" t="s">
        <v>899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1080</v>
      </c>
      <c r="CF1115" s="147" t="s">
        <v>899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1080</v>
      </c>
      <c r="CV1115" s="147" t="s">
        <v>899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1080</v>
      </c>
      <c r="R1116" s="147" t="s">
        <v>899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1080</v>
      </c>
      <c r="BP1116" s="147" t="s">
        <v>899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1080</v>
      </c>
      <c r="CF1116" s="147" t="s">
        <v>899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1080</v>
      </c>
      <c r="CV1116" s="147" t="s">
        <v>899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1080</v>
      </c>
      <c r="R1117" s="147" t="s">
        <v>899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1080</v>
      </c>
      <c r="BP1117" s="147" t="s">
        <v>899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1080</v>
      </c>
      <c r="CF1117" s="147" t="s">
        <v>899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1080</v>
      </c>
      <c r="CV1117" s="147" t="s">
        <v>899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1080</v>
      </c>
      <c r="R1118" s="147" t="s">
        <v>899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1080</v>
      </c>
      <c r="BP1118" s="147" t="s">
        <v>899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1080</v>
      </c>
      <c r="CF1118" s="147" t="s">
        <v>899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1080</v>
      </c>
      <c r="CV1118" s="147" t="s">
        <v>899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1080</v>
      </c>
      <c r="R1119" s="147" t="s">
        <v>899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1080</v>
      </c>
      <c r="BP1119" s="147" t="s">
        <v>899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1080</v>
      </c>
      <c r="CF1119" s="147" t="s">
        <v>899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1080</v>
      </c>
      <c r="CV1119" s="147" t="s">
        <v>899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1080</v>
      </c>
      <c r="R1120" s="147" t="s">
        <v>899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1080</v>
      </c>
      <c r="BP1120" s="147" t="s">
        <v>899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1080</v>
      </c>
      <c r="CF1120" s="147" t="s">
        <v>899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1080</v>
      </c>
      <c r="CV1120" s="147" t="s">
        <v>899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1080</v>
      </c>
      <c r="R1121" s="147" t="s">
        <v>899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1080</v>
      </c>
      <c r="BP1121" s="147" t="s">
        <v>899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1080</v>
      </c>
      <c r="CF1121" s="147" t="s">
        <v>899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1080</v>
      </c>
      <c r="CV1121" s="147" t="s">
        <v>899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1080</v>
      </c>
      <c r="R1122" s="147" t="s">
        <v>899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1080</v>
      </c>
      <c r="BP1122" s="147" t="s">
        <v>899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1080</v>
      </c>
      <c r="CF1122" s="147" t="s">
        <v>899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1080</v>
      </c>
      <c r="CV1122" s="147" t="s">
        <v>899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1080</v>
      </c>
      <c r="R1123" s="147" t="s">
        <v>899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1080</v>
      </c>
      <c r="BP1123" s="147" t="s">
        <v>899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1080</v>
      </c>
      <c r="CF1123" s="147" t="s">
        <v>899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1080</v>
      </c>
      <c r="CV1123" s="147" t="s">
        <v>899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1080</v>
      </c>
      <c r="R1124" s="147" t="s">
        <v>899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1080</v>
      </c>
      <c r="BP1124" s="147" t="s">
        <v>899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1080</v>
      </c>
      <c r="CF1124" s="147" t="s">
        <v>899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1080</v>
      </c>
      <c r="CV1124" s="147" t="s">
        <v>899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1080</v>
      </c>
      <c r="R1125" s="147" t="s">
        <v>899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1080</v>
      </c>
      <c r="BP1125" s="147" t="s">
        <v>899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1080</v>
      </c>
      <c r="CF1125" s="147" t="s">
        <v>899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1080</v>
      </c>
      <c r="CV1125" s="147" t="s">
        <v>899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1080</v>
      </c>
      <c r="R1126" s="147" t="s">
        <v>899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1080</v>
      </c>
      <c r="BP1126" s="147" t="s">
        <v>899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1080</v>
      </c>
      <c r="CF1126" s="147" t="s">
        <v>899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1080</v>
      </c>
      <c r="CV1126" s="147" t="s">
        <v>899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1080</v>
      </c>
      <c r="R1127" s="147" t="s">
        <v>899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1080</v>
      </c>
      <c r="BP1127" s="147" t="s">
        <v>899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1080</v>
      </c>
      <c r="CF1127" s="147" t="s">
        <v>899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1080</v>
      </c>
      <c r="CV1127" s="147" t="s">
        <v>899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1080</v>
      </c>
      <c r="R1128" s="147" t="s">
        <v>899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1080</v>
      </c>
      <c r="BP1128" s="147" t="s">
        <v>899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1080</v>
      </c>
      <c r="CF1128" s="147" t="s">
        <v>899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1080</v>
      </c>
      <c r="CV1128" s="147" t="s">
        <v>899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1080</v>
      </c>
      <c r="R1129" s="147" t="s">
        <v>899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1080</v>
      </c>
      <c r="BP1129" s="147" t="s">
        <v>899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1080</v>
      </c>
      <c r="CF1129" s="147" t="s">
        <v>899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1080</v>
      </c>
      <c r="CV1129" s="147" t="s">
        <v>899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1080</v>
      </c>
      <c r="R1130" s="147" t="s">
        <v>899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1080</v>
      </c>
      <c r="BP1130" s="147" t="s">
        <v>899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1080</v>
      </c>
      <c r="CF1130" s="147" t="s">
        <v>899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1080</v>
      </c>
      <c r="CV1130" s="147" t="s">
        <v>899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1080</v>
      </c>
      <c r="R1131" s="147" t="s">
        <v>899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1080</v>
      </c>
      <c r="BP1131" s="147" t="s">
        <v>899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1080</v>
      </c>
      <c r="CF1131" s="147" t="s">
        <v>899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1080</v>
      </c>
      <c r="CV1131" s="147" t="s">
        <v>899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1080</v>
      </c>
      <c r="R1132" s="147" t="s">
        <v>899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1080</v>
      </c>
      <c r="BP1132" s="147" t="s">
        <v>899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1080</v>
      </c>
      <c r="CF1132" s="147" t="s">
        <v>899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1080</v>
      </c>
      <c r="CV1132" s="147" t="s">
        <v>899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1080</v>
      </c>
      <c r="R1133" s="147" t="s">
        <v>899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1080</v>
      </c>
      <c r="BP1133" s="147" t="s">
        <v>899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1080</v>
      </c>
      <c r="CF1133" s="147" t="s">
        <v>899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1080</v>
      </c>
      <c r="CV1133" s="147" t="s">
        <v>899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1080</v>
      </c>
      <c r="R1134" s="147" t="s">
        <v>899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1080</v>
      </c>
      <c r="BP1134" s="147" t="s">
        <v>899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1080</v>
      </c>
      <c r="CF1134" s="147" t="s">
        <v>899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1080</v>
      </c>
      <c r="CV1134" s="147" t="s">
        <v>899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1080</v>
      </c>
      <c r="R1135" s="147" t="s">
        <v>899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1080</v>
      </c>
      <c r="BP1135" s="147" t="s">
        <v>899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1080</v>
      </c>
      <c r="CF1135" s="147" t="s">
        <v>899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1080</v>
      </c>
      <c r="CV1135" s="147" t="s">
        <v>899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1080</v>
      </c>
      <c r="R1136" s="147" t="s">
        <v>899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1080</v>
      </c>
      <c r="BP1136" s="147" t="s">
        <v>899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1080</v>
      </c>
      <c r="CF1136" s="147" t="s">
        <v>899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1080</v>
      </c>
      <c r="CV1136" s="147" t="s">
        <v>899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1080</v>
      </c>
      <c r="R1137" s="147" t="s">
        <v>899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1080</v>
      </c>
      <c r="BP1137" s="147" t="s">
        <v>899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1080</v>
      </c>
      <c r="CF1137" s="147" t="s">
        <v>899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1080</v>
      </c>
      <c r="CV1137" s="147" t="s">
        <v>899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1080</v>
      </c>
      <c r="R1138" s="147" t="s">
        <v>899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1080</v>
      </c>
      <c r="BP1138" s="147" t="s">
        <v>899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1080</v>
      </c>
      <c r="CF1138" s="147" t="s">
        <v>899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1080</v>
      </c>
      <c r="CV1138" s="147" t="s">
        <v>899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1080</v>
      </c>
      <c r="R1139" s="147" t="s">
        <v>899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1080</v>
      </c>
      <c r="BP1139" s="147" t="s">
        <v>899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1080</v>
      </c>
      <c r="CF1139" s="147" t="s">
        <v>899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1080</v>
      </c>
      <c r="CV1139" s="147" t="s">
        <v>899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1080</v>
      </c>
      <c r="R1140" s="147" t="s">
        <v>899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1080</v>
      </c>
      <c r="BP1140" s="147" t="s">
        <v>899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1080</v>
      </c>
      <c r="CF1140" s="147" t="s">
        <v>899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1080</v>
      </c>
      <c r="CV1140" s="147" t="s">
        <v>899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1080</v>
      </c>
      <c r="R1141" s="147" t="s">
        <v>899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1080</v>
      </c>
      <c r="BP1141" s="147" t="s">
        <v>899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1080</v>
      </c>
      <c r="CF1141" s="147" t="s">
        <v>899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1080</v>
      </c>
      <c r="CV1141" s="147" t="s">
        <v>899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1080</v>
      </c>
      <c r="R1142" s="147" t="s">
        <v>899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1080</v>
      </c>
      <c r="BP1142" s="147" t="s">
        <v>899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1080</v>
      </c>
      <c r="CF1142" s="147" t="s">
        <v>899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1080</v>
      </c>
      <c r="CV1142" s="147" t="s">
        <v>899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1080</v>
      </c>
      <c r="R1143" s="147" t="s">
        <v>899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1080</v>
      </c>
      <c r="BP1143" s="147" t="s">
        <v>899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1080</v>
      </c>
      <c r="CF1143" s="147" t="s">
        <v>899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1080</v>
      </c>
      <c r="CV1143" s="147" t="s">
        <v>899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1080</v>
      </c>
      <c r="R1144" s="147" t="s">
        <v>899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1080</v>
      </c>
      <c r="BP1144" s="147" t="s">
        <v>899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1080</v>
      </c>
      <c r="CF1144" s="147" t="s">
        <v>899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1080</v>
      </c>
      <c r="CV1144" s="147" t="s">
        <v>899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1080</v>
      </c>
      <c r="R1145" s="147" t="s">
        <v>899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1080</v>
      </c>
      <c r="BP1145" s="147" t="s">
        <v>899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1080</v>
      </c>
      <c r="CF1145" s="147" t="s">
        <v>899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1080</v>
      </c>
      <c r="CV1145" s="147" t="s">
        <v>899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1080</v>
      </c>
      <c r="R1146" s="147" t="s">
        <v>899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1080</v>
      </c>
      <c r="BP1146" s="147" t="s">
        <v>899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1080</v>
      </c>
      <c r="CF1146" s="147" t="s">
        <v>899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1080</v>
      </c>
      <c r="CV1146" s="147" t="s">
        <v>899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1080</v>
      </c>
      <c r="R1147" s="147" t="s">
        <v>899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1080</v>
      </c>
      <c r="BP1147" s="147" t="s">
        <v>899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1080</v>
      </c>
      <c r="CF1147" s="147" t="s">
        <v>899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1080</v>
      </c>
      <c r="CV1147" s="147" t="s">
        <v>899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1080</v>
      </c>
      <c r="R1148" s="147" t="s">
        <v>899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1080</v>
      </c>
      <c r="BP1148" s="147" t="s">
        <v>899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1080</v>
      </c>
      <c r="CF1148" s="147" t="s">
        <v>899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1080</v>
      </c>
      <c r="CV1148" s="147" t="s">
        <v>899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1080</v>
      </c>
      <c r="R1149" s="147" t="s">
        <v>899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1080</v>
      </c>
      <c r="BP1149" s="147" t="s">
        <v>899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1080</v>
      </c>
      <c r="CF1149" s="147" t="s">
        <v>899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1080</v>
      </c>
      <c r="CV1149" s="147" t="s">
        <v>899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1080</v>
      </c>
      <c r="R1150" s="147" t="s">
        <v>899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1080</v>
      </c>
      <c r="BP1150" s="147" t="s">
        <v>899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1080</v>
      </c>
      <c r="CF1150" s="147" t="s">
        <v>899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1080</v>
      </c>
      <c r="CV1150" s="147" t="s">
        <v>899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1080</v>
      </c>
      <c r="R1151" s="147" t="s">
        <v>899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1080</v>
      </c>
      <c r="BP1151" s="147" t="s">
        <v>899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1080</v>
      </c>
      <c r="CF1151" s="147" t="s">
        <v>899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1080</v>
      </c>
      <c r="CV1151" s="147" t="s">
        <v>899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1080</v>
      </c>
      <c r="R1152" s="147" t="s">
        <v>899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1080</v>
      </c>
      <c r="BP1152" s="147" t="s">
        <v>899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1080</v>
      </c>
      <c r="CF1152" s="147" t="s">
        <v>899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1080</v>
      </c>
      <c r="CV1152" s="147" t="s">
        <v>899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1080</v>
      </c>
      <c r="R1153" s="147" t="s">
        <v>899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1080</v>
      </c>
      <c r="BP1153" s="147" t="s">
        <v>899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1080</v>
      </c>
      <c r="CF1153" s="147" t="s">
        <v>899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1080</v>
      </c>
      <c r="CV1153" s="147" t="s">
        <v>899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1080</v>
      </c>
      <c r="R1154" s="147" t="s">
        <v>899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1080</v>
      </c>
      <c r="BP1154" s="147" t="s">
        <v>899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1080</v>
      </c>
      <c r="CF1154" s="147" t="s">
        <v>899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1080</v>
      </c>
      <c r="CV1154" s="147" t="s">
        <v>899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1080</v>
      </c>
      <c r="R1155" s="147" t="s">
        <v>899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1080</v>
      </c>
      <c r="BP1155" s="147" t="s">
        <v>899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1080</v>
      </c>
      <c r="CF1155" s="147" t="s">
        <v>899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1080</v>
      </c>
      <c r="CV1155" s="147" t="s">
        <v>899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1080</v>
      </c>
      <c r="R1156" s="147" t="s">
        <v>899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1080</v>
      </c>
      <c r="BP1156" s="147" t="s">
        <v>899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1080</v>
      </c>
      <c r="CF1156" s="147" t="s">
        <v>899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1080</v>
      </c>
      <c r="CV1156" s="147" t="s">
        <v>899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1080</v>
      </c>
      <c r="R1157" s="147" t="s">
        <v>899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1080</v>
      </c>
      <c r="BP1157" s="147" t="s">
        <v>899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1080</v>
      </c>
      <c r="CF1157" s="147" t="s">
        <v>899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1080</v>
      </c>
      <c r="CV1157" s="147" t="s">
        <v>899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1080</v>
      </c>
      <c r="R1158" s="147" t="s">
        <v>899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1080</v>
      </c>
      <c r="BP1158" s="147" t="s">
        <v>899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1080</v>
      </c>
      <c r="CF1158" s="147" t="s">
        <v>899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1080</v>
      </c>
      <c r="CV1158" s="147" t="s">
        <v>899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1080</v>
      </c>
      <c r="R1159" s="147" t="s">
        <v>899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1080</v>
      </c>
      <c r="BP1159" s="147" t="s">
        <v>899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1080</v>
      </c>
      <c r="CF1159" s="147" t="s">
        <v>899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1080</v>
      </c>
      <c r="CV1159" s="147" t="s">
        <v>899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1080</v>
      </c>
      <c r="R1160" s="147" t="s">
        <v>899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1080</v>
      </c>
      <c r="BP1160" s="147" t="s">
        <v>899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1080</v>
      </c>
      <c r="CF1160" s="147" t="s">
        <v>899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1080</v>
      </c>
      <c r="CV1160" s="147" t="s">
        <v>899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1080</v>
      </c>
      <c r="R1161" s="147" t="s">
        <v>899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1080</v>
      </c>
      <c r="BP1161" s="147" t="s">
        <v>899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1080</v>
      </c>
      <c r="CF1161" s="147" t="s">
        <v>899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1080</v>
      </c>
      <c r="CV1161" s="147" t="s">
        <v>899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1080</v>
      </c>
      <c r="R1162" s="147" t="s">
        <v>899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1080</v>
      </c>
      <c r="BP1162" s="147" t="s">
        <v>899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1080</v>
      </c>
      <c r="CF1162" s="147" t="s">
        <v>899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1080</v>
      </c>
      <c r="CV1162" s="147" t="s">
        <v>899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1080</v>
      </c>
      <c r="R1163" s="147" t="s">
        <v>899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1080</v>
      </c>
      <c r="BP1163" s="147" t="s">
        <v>899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1080</v>
      </c>
      <c r="CF1163" s="147" t="s">
        <v>899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1080</v>
      </c>
      <c r="CV1163" s="147" t="s">
        <v>899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1080</v>
      </c>
      <c r="R1164" s="147" t="s">
        <v>899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1080</v>
      </c>
      <c r="BP1164" s="147" t="s">
        <v>899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1080</v>
      </c>
      <c r="CF1164" s="147" t="s">
        <v>899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1080</v>
      </c>
      <c r="CV1164" s="147" t="s">
        <v>899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1080</v>
      </c>
      <c r="R1165" s="147" t="s">
        <v>899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1080</v>
      </c>
      <c r="BP1165" s="147" t="s">
        <v>899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1080</v>
      </c>
      <c r="CF1165" s="147" t="s">
        <v>899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1080</v>
      </c>
      <c r="CV1165" s="147" t="s">
        <v>899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1080</v>
      </c>
      <c r="R1166" s="147" t="s">
        <v>899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1080</v>
      </c>
      <c r="BP1166" s="147" t="s">
        <v>899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1080</v>
      </c>
      <c r="CF1166" s="147" t="s">
        <v>899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1080</v>
      </c>
      <c r="CV1166" s="147" t="s">
        <v>899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1080</v>
      </c>
      <c r="R1167" s="147" t="s">
        <v>899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1080</v>
      </c>
      <c r="BP1167" s="147" t="s">
        <v>899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1080</v>
      </c>
      <c r="CF1167" s="147" t="s">
        <v>899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1080</v>
      </c>
      <c r="CV1167" s="147" t="s">
        <v>899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1080</v>
      </c>
      <c r="R1168" s="147" t="s">
        <v>899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1080</v>
      </c>
      <c r="BP1168" s="147" t="s">
        <v>899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1080</v>
      </c>
      <c r="CF1168" s="147" t="s">
        <v>899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1080</v>
      </c>
      <c r="CV1168" s="147" t="s">
        <v>899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1080</v>
      </c>
      <c r="R1169" s="147" t="s">
        <v>899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1080</v>
      </c>
      <c r="BP1169" s="147" t="s">
        <v>899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1080</v>
      </c>
      <c r="CF1169" s="147" t="s">
        <v>899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1080</v>
      </c>
      <c r="CV1169" s="147" t="s">
        <v>899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1080</v>
      </c>
      <c r="R1170" s="147" t="s">
        <v>899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1080</v>
      </c>
      <c r="BP1170" s="147" t="s">
        <v>899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1080</v>
      </c>
      <c r="CF1170" s="147" t="s">
        <v>899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1080</v>
      </c>
      <c r="CV1170" s="147" t="s">
        <v>899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1080</v>
      </c>
      <c r="R1171" s="147" t="s">
        <v>899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1080</v>
      </c>
      <c r="BP1171" s="147" t="s">
        <v>899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1080</v>
      </c>
      <c r="CF1171" s="147" t="s">
        <v>899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1080</v>
      </c>
      <c r="CV1171" s="147" t="s">
        <v>899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1080</v>
      </c>
      <c r="R1172" s="147" t="s">
        <v>899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1080</v>
      </c>
      <c r="BP1172" s="147" t="s">
        <v>899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1080</v>
      </c>
      <c r="CF1172" s="147" t="s">
        <v>899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1080</v>
      </c>
      <c r="CV1172" s="147" t="s">
        <v>899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1080</v>
      </c>
      <c r="R1173" s="147" t="s">
        <v>899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1080</v>
      </c>
      <c r="BP1173" s="147" t="s">
        <v>899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1080</v>
      </c>
      <c r="CF1173" s="147" t="s">
        <v>899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1080</v>
      </c>
      <c r="CV1173" s="147" t="s">
        <v>899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1080</v>
      </c>
      <c r="R1174" s="147" t="s">
        <v>899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1080</v>
      </c>
      <c r="BP1174" s="147" t="s">
        <v>899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1080</v>
      </c>
      <c r="CF1174" s="147" t="s">
        <v>899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1080</v>
      </c>
      <c r="CV1174" s="147" t="s">
        <v>899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1080</v>
      </c>
      <c r="R1175" s="147" t="s">
        <v>899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1080</v>
      </c>
      <c r="BP1175" s="147" t="s">
        <v>899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1080</v>
      </c>
      <c r="CF1175" s="147" t="s">
        <v>899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1080</v>
      </c>
      <c r="CV1175" s="147" t="s">
        <v>899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1080</v>
      </c>
      <c r="R1176" s="147" t="s">
        <v>899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1080</v>
      </c>
      <c r="BP1176" s="147" t="s">
        <v>899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1080</v>
      </c>
      <c r="CF1176" s="147" t="s">
        <v>899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1080</v>
      </c>
      <c r="CV1176" s="147" t="s">
        <v>899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1080</v>
      </c>
      <c r="R1177" s="147" t="s">
        <v>899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1080</v>
      </c>
      <c r="BP1177" s="147" t="s">
        <v>899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1080</v>
      </c>
      <c r="CF1177" s="147" t="s">
        <v>899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1080</v>
      </c>
      <c r="CV1177" s="147" t="s">
        <v>899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1080</v>
      </c>
      <c r="R1178" s="147" t="s">
        <v>899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1080</v>
      </c>
      <c r="BP1178" s="147" t="s">
        <v>899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1080</v>
      </c>
      <c r="CF1178" s="147" t="s">
        <v>899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1080</v>
      </c>
      <c r="CV1178" s="147" t="s">
        <v>899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1080</v>
      </c>
      <c r="R1179" s="147" t="s">
        <v>899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1080</v>
      </c>
      <c r="BP1179" s="147" t="s">
        <v>899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1080</v>
      </c>
      <c r="CF1179" s="147" t="s">
        <v>899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1080</v>
      </c>
      <c r="CV1179" s="147" t="s">
        <v>899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1080</v>
      </c>
      <c r="R1180" s="147" t="s">
        <v>899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1080</v>
      </c>
      <c r="BP1180" s="147" t="s">
        <v>899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1080</v>
      </c>
      <c r="CF1180" s="147" t="s">
        <v>899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1080</v>
      </c>
      <c r="CV1180" s="147" t="s">
        <v>899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1080</v>
      </c>
      <c r="R1181" s="147" t="s">
        <v>899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1080</v>
      </c>
      <c r="BP1181" s="147" t="s">
        <v>899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1080</v>
      </c>
      <c r="CF1181" s="147" t="s">
        <v>899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1080</v>
      </c>
      <c r="CV1181" s="147" t="s">
        <v>899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1080</v>
      </c>
      <c r="R1182" s="147" t="s">
        <v>899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1080</v>
      </c>
      <c r="BP1182" s="147" t="s">
        <v>899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1080</v>
      </c>
      <c r="CF1182" s="147" t="s">
        <v>899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1080</v>
      </c>
      <c r="CV1182" s="147" t="s">
        <v>899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1080</v>
      </c>
      <c r="R1183" s="147" t="s">
        <v>899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1080</v>
      </c>
      <c r="BP1183" s="147" t="s">
        <v>899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1080</v>
      </c>
      <c r="CF1183" s="147" t="s">
        <v>899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1080</v>
      </c>
      <c r="CV1183" s="147" t="s">
        <v>899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1080</v>
      </c>
      <c r="R1184" s="147" t="s">
        <v>899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1080</v>
      </c>
      <c r="BP1184" s="147" t="s">
        <v>899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1080</v>
      </c>
      <c r="CF1184" s="147" t="s">
        <v>899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1080</v>
      </c>
      <c r="CV1184" s="147" t="s">
        <v>899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1080</v>
      </c>
      <c r="R1185" s="147" t="s">
        <v>899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1080</v>
      </c>
      <c r="BP1185" s="147" t="s">
        <v>899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1080</v>
      </c>
      <c r="CF1185" s="147" t="s">
        <v>899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1080</v>
      </c>
      <c r="CV1185" s="147" t="s">
        <v>899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1080</v>
      </c>
      <c r="R1186" s="147" t="s">
        <v>899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1080</v>
      </c>
      <c r="BP1186" s="147" t="s">
        <v>899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1080</v>
      </c>
      <c r="CF1186" s="147" t="s">
        <v>899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1080</v>
      </c>
      <c r="CV1186" s="147" t="s">
        <v>899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1080</v>
      </c>
      <c r="R1187" s="147" t="s">
        <v>899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1080</v>
      </c>
      <c r="BP1187" s="147" t="s">
        <v>899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1080</v>
      </c>
      <c r="CF1187" s="147" t="s">
        <v>899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1080</v>
      </c>
      <c r="CV1187" s="147" t="s">
        <v>899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1080</v>
      </c>
      <c r="R1188" s="147" t="s">
        <v>899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1080</v>
      </c>
      <c r="BP1188" s="147" t="s">
        <v>899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1080</v>
      </c>
      <c r="CF1188" s="147" t="s">
        <v>899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1080</v>
      </c>
      <c r="CV1188" s="147" t="s">
        <v>899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1080</v>
      </c>
      <c r="R1189" s="147" t="s">
        <v>899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1080</v>
      </c>
      <c r="BP1189" s="147" t="s">
        <v>899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1080</v>
      </c>
      <c r="CF1189" s="147" t="s">
        <v>899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1080</v>
      </c>
      <c r="CV1189" s="147" t="s">
        <v>899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1080</v>
      </c>
      <c r="R1190" s="147" t="s">
        <v>899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1080</v>
      </c>
      <c r="BP1190" s="147" t="s">
        <v>899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1080</v>
      </c>
      <c r="CF1190" s="147" t="s">
        <v>899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1080</v>
      </c>
      <c r="CV1190" s="147" t="s">
        <v>899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1080</v>
      </c>
      <c r="R1191" s="147" t="s">
        <v>899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1080</v>
      </c>
      <c r="BP1191" s="147" t="s">
        <v>899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1080</v>
      </c>
      <c r="CF1191" s="147" t="s">
        <v>899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1080</v>
      </c>
      <c r="CV1191" s="147" t="s">
        <v>899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1080</v>
      </c>
      <c r="R1192" s="147" t="s">
        <v>899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1080</v>
      </c>
      <c r="BP1192" s="147" t="s">
        <v>899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1080</v>
      </c>
      <c r="CF1192" s="147" t="s">
        <v>899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1080</v>
      </c>
      <c r="CV1192" s="147" t="s">
        <v>899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1080</v>
      </c>
      <c r="R1193" s="147" t="s">
        <v>899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1080</v>
      </c>
      <c r="BP1193" s="147" t="s">
        <v>899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1080</v>
      </c>
      <c r="CF1193" s="147" t="s">
        <v>899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1080</v>
      </c>
      <c r="CV1193" s="147" t="s">
        <v>899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1080</v>
      </c>
      <c r="R1194" s="147" t="s">
        <v>899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1080</v>
      </c>
      <c r="BP1194" s="147" t="s">
        <v>899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1080</v>
      </c>
      <c r="CF1194" s="147" t="s">
        <v>899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1080</v>
      </c>
      <c r="CV1194" s="147" t="s">
        <v>899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1080</v>
      </c>
      <c r="R1195" s="147" t="s">
        <v>899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1080</v>
      </c>
      <c r="BP1195" s="147" t="s">
        <v>899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1080</v>
      </c>
      <c r="CF1195" s="147" t="s">
        <v>899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1080</v>
      </c>
      <c r="CV1195" s="147" t="s">
        <v>899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1080</v>
      </c>
      <c r="R1196" s="147" t="s">
        <v>899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1080</v>
      </c>
      <c r="BP1196" s="147" t="s">
        <v>899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1080</v>
      </c>
      <c r="CF1196" s="147" t="s">
        <v>899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1080</v>
      </c>
      <c r="CV1196" s="147" t="s">
        <v>899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1080</v>
      </c>
      <c r="R1197" s="147" t="s">
        <v>899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1080</v>
      </c>
      <c r="BP1197" s="147" t="s">
        <v>899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1080</v>
      </c>
      <c r="CF1197" s="147" t="s">
        <v>899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1080</v>
      </c>
      <c r="CV1197" s="147" t="s">
        <v>899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1080</v>
      </c>
      <c r="R1198" s="147" t="s">
        <v>899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1080</v>
      </c>
      <c r="BP1198" s="147" t="s">
        <v>899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1080</v>
      </c>
      <c r="CF1198" s="147" t="s">
        <v>899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1080</v>
      </c>
      <c r="CV1198" s="147" t="s">
        <v>899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1080</v>
      </c>
      <c r="R1199" s="147" t="s">
        <v>899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1080</v>
      </c>
      <c r="BP1199" s="147" t="s">
        <v>899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1080</v>
      </c>
      <c r="CF1199" s="147" t="s">
        <v>899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1080</v>
      </c>
      <c r="CV1199" s="147" t="s">
        <v>899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1080</v>
      </c>
      <c r="R1200" s="147" t="s">
        <v>899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1080</v>
      </c>
      <c r="BP1200" s="147" t="s">
        <v>899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1080</v>
      </c>
      <c r="CF1200" s="147" t="s">
        <v>899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1080</v>
      </c>
      <c r="CV1200" s="147" t="s">
        <v>899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1080</v>
      </c>
      <c r="R1201" s="147" t="s">
        <v>899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1080</v>
      </c>
      <c r="BP1201" s="147" t="s">
        <v>899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1080</v>
      </c>
      <c r="CF1201" s="147" t="s">
        <v>899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1080</v>
      </c>
      <c r="CV1201" s="147" t="s">
        <v>899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1080</v>
      </c>
      <c r="R1202" s="147" t="s">
        <v>899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1080</v>
      </c>
      <c r="BP1202" s="147" t="s">
        <v>899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1080</v>
      </c>
      <c r="CF1202" s="147" t="s">
        <v>899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1080</v>
      </c>
      <c r="CV1202" s="147" t="s">
        <v>899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1080</v>
      </c>
      <c r="R1203" s="147" t="s">
        <v>899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1080</v>
      </c>
      <c r="BP1203" s="147" t="s">
        <v>899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1080</v>
      </c>
      <c r="CF1203" s="147" t="s">
        <v>899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1080</v>
      </c>
      <c r="CV1203" s="147" t="s">
        <v>899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1080</v>
      </c>
      <c r="R1204" s="147" t="s">
        <v>899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1080</v>
      </c>
      <c r="BP1204" s="147" t="s">
        <v>899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1080</v>
      </c>
      <c r="CF1204" s="147" t="s">
        <v>899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1080</v>
      </c>
      <c r="CV1204" s="147" t="s">
        <v>899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1080</v>
      </c>
      <c r="R1205" s="147" t="s">
        <v>899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1080</v>
      </c>
      <c r="BP1205" s="147" t="s">
        <v>899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1080</v>
      </c>
      <c r="CF1205" s="147" t="s">
        <v>899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1080</v>
      </c>
      <c r="CV1205" s="147" t="s">
        <v>899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1080</v>
      </c>
      <c r="R1206" s="147" t="s">
        <v>899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1080</v>
      </c>
      <c r="BP1206" s="147" t="s">
        <v>899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1080</v>
      </c>
      <c r="CF1206" s="147" t="s">
        <v>899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1080</v>
      </c>
      <c r="CV1206" s="147" t="s">
        <v>899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1080</v>
      </c>
      <c r="R1207" s="147" t="s">
        <v>899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1080</v>
      </c>
      <c r="BP1207" s="147" t="s">
        <v>899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1080</v>
      </c>
      <c r="CF1207" s="147" t="s">
        <v>899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1080</v>
      </c>
      <c r="CV1207" s="147" t="s">
        <v>899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1080</v>
      </c>
      <c r="R1208" s="147" t="s">
        <v>899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1080</v>
      </c>
      <c r="BP1208" s="147" t="s">
        <v>899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1080</v>
      </c>
      <c r="CF1208" s="147" t="s">
        <v>899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1080</v>
      </c>
      <c r="CV1208" s="147" t="s">
        <v>899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1080</v>
      </c>
      <c r="R1209" s="147" t="s">
        <v>899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1080</v>
      </c>
      <c r="BP1209" s="147" t="s">
        <v>899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1080</v>
      </c>
      <c r="CF1209" s="147" t="s">
        <v>899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1080</v>
      </c>
      <c r="CV1209" s="147" t="s">
        <v>899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1080</v>
      </c>
      <c r="R1210" s="147" t="s">
        <v>899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1080</v>
      </c>
      <c r="BP1210" s="147" t="s">
        <v>899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1080</v>
      </c>
      <c r="CF1210" s="147" t="s">
        <v>899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1080</v>
      </c>
      <c r="CV1210" s="147" t="s">
        <v>899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1080</v>
      </c>
      <c r="R1211" s="147" t="s">
        <v>899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1080</v>
      </c>
      <c r="BP1211" s="147" t="s">
        <v>899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1080</v>
      </c>
      <c r="CF1211" s="147" t="s">
        <v>899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1080</v>
      </c>
      <c r="CV1211" s="147" t="s">
        <v>899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1080</v>
      </c>
      <c r="R1212" s="147" t="s">
        <v>899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1080</v>
      </c>
      <c r="BP1212" s="147" t="s">
        <v>899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1080</v>
      </c>
      <c r="CF1212" s="147" t="s">
        <v>899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1080</v>
      </c>
      <c r="CV1212" s="147" t="s">
        <v>899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1080</v>
      </c>
      <c r="R1213" s="147" t="s">
        <v>899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1080</v>
      </c>
      <c r="BP1213" s="147" t="s">
        <v>899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1080</v>
      </c>
      <c r="CF1213" s="147" t="s">
        <v>899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1080</v>
      </c>
      <c r="CV1213" s="147" t="s">
        <v>899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1080</v>
      </c>
      <c r="R1214" s="147" t="s">
        <v>899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1080</v>
      </c>
      <c r="BP1214" s="147" t="s">
        <v>899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1080</v>
      </c>
      <c r="CF1214" s="147" t="s">
        <v>899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1080</v>
      </c>
      <c r="CV1214" s="147" t="s">
        <v>899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1080</v>
      </c>
      <c r="R1215" s="147" t="s">
        <v>899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1080</v>
      </c>
      <c r="BP1215" s="147" t="s">
        <v>899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1080</v>
      </c>
      <c r="CF1215" s="147" t="s">
        <v>899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1080</v>
      </c>
      <c r="CV1215" s="147" t="s">
        <v>899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1080</v>
      </c>
      <c r="R1216" s="147" t="s">
        <v>899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1080</v>
      </c>
      <c r="BP1216" s="147" t="s">
        <v>899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1080</v>
      </c>
      <c r="CF1216" s="147" t="s">
        <v>899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1080</v>
      </c>
      <c r="CV1216" s="147" t="s">
        <v>899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1080</v>
      </c>
      <c r="R1217" s="147" t="s">
        <v>899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1080</v>
      </c>
      <c r="BP1217" s="147" t="s">
        <v>899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1080</v>
      </c>
      <c r="CF1217" s="147" t="s">
        <v>899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1080</v>
      </c>
      <c r="CV1217" s="147" t="s">
        <v>899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1080</v>
      </c>
      <c r="R1218" s="147" t="s">
        <v>899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1080</v>
      </c>
      <c r="BP1218" s="147" t="s">
        <v>899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1080</v>
      </c>
      <c r="CF1218" s="147" t="s">
        <v>899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1080</v>
      </c>
      <c r="CV1218" s="147" t="s">
        <v>899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1080</v>
      </c>
      <c r="R1219" s="147" t="s">
        <v>899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1080</v>
      </c>
      <c r="BP1219" s="147" t="s">
        <v>899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1080</v>
      </c>
      <c r="CF1219" s="147" t="s">
        <v>899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1080</v>
      </c>
      <c r="CV1219" s="147" t="s">
        <v>899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1080</v>
      </c>
      <c r="R1220" s="147" t="s">
        <v>899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1080</v>
      </c>
      <c r="BP1220" s="147" t="s">
        <v>899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1080</v>
      </c>
      <c r="CF1220" s="147" t="s">
        <v>899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1080</v>
      </c>
      <c r="CV1220" s="147" t="s">
        <v>899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1080</v>
      </c>
      <c r="R1221" s="147" t="s">
        <v>899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1080</v>
      </c>
      <c r="BP1221" s="147" t="s">
        <v>899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1080</v>
      </c>
      <c r="CF1221" s="147" t="s">
        <v>899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1080</v>
      </c>
      <c r="CV1221" s="147" t="s">
        <v>899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1080</v>
      </c>
      <c r="R1222" s="147" t="s">
        <v>899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1080</v>
      </c>
      <c r="BP1222" s="147" t="s">
        <v>899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1080</v>
      </c>
      <c r="CF1222" s="147" t="s">
        <v>899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1080</v>
      </c>
      <c r="CV1222" s="147" t="s">
        <v>899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1080</v>
      </c>
      <c r="R1223" s="147" t="s">
        <v>899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1080</v>
      </c>
      <c r="BP1223" s="147" t="s">
        <v>899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1080</v>
      </c>
      <c r="CF1223" s="147" t="s">
        <v>899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1080</v>
      </c>
      <c r="CV1223" s="147" t="s">
        <v>899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1080</v>
      </c>
      <c r="R1224" s="147" t="s">
        <v>899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1080</v>
      </c>
      <c r="BP1224" s="147" t="s">
        <v>899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1080</v>
      </c>
      <c r="CF1224" s="147" t="s">
        <v>899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1080</v>
      </c>
      <c r="CV1224" s="147" t="s">
        <v>899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1080</v>
      </c>
      <c r="R1225" s="147" t="s">
        <v>899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1080</v>
      </c>
      <c r="BP1225" s="147" t="s">
        <v>899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1080</v>
      </c>
      <c r="CF1225" s="147" t="s">
        <v>899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1080</v>
      </c>
      <c r="CV1225" s="147" t="s">
        <v>899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1080</v>
      </c>
      <c r="R1226" s="147" t="s">
        <v>899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1080</v>
      </c>
      <c r="BP1226" s="147" t="s">
        <v>899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1080</v>
      </c>
      <c r="CF1226" s="147" t="s">
        <v>899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1080</v>
      </c>
      <c r="CV1226" s="147" t="s">
        <v>899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1080</v>
      </c>
      <c r="R1227" s="147" t="s">
        <v>899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1080</v>
      </c>
      <c r="BP1227" s="147" t="s">
        <v>899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1080</v>
      </c>
      <c r="CF1227" s="147" t="s">
        <v>899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1080</v>
      </c>
      <c r="CV1227" s="147" t="s">
        <v>899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1080</v>
      </c>
      <c r="R1228" s="147" t="s">
        <v>899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1080</v>
      </c>
      <c r="BP1228" s="147" t="s">
        <v>899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1080</v>
      </c>
      <c r="CF1228" s="147" t="s">
        <v>899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1080</v>
      </c>
      <c r="CV1228" s="147" t="s">
        <v>899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1080</v>
      </c>
      <c r="R1229" s="147" t="s">
        <v>899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1080</v>
      </c>
      <c r="BP1229" s="147" t="s">
        <v>899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1080</v>
      </c>
      <c r="CF1229" s="147" t="s">
        <v>899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1080</v>
      </c>
      <c r="CV1229" s="147" t="s">
        <v>899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1080</v>
      </c>
      <c r="R1230" s="147" t="s">
        <v>899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1080</v>
      </c>
      <c r="BP1230" s="147" t="s">
        <v>899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1080</v>
      </c>
      <c r="CF1230" s="147" t="s">
        <v>899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1080</v>
      </c>
      <c r="CV1230" s="147" t="s">
        <v>899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1080</v>
      </c>
      <c r="R1231" s="147" t="s">
        <v>899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1080</v>
      </c>
      <c r="BP1231" s="147" t="s">
        <v>899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1080</v>
      </c>
      <c r="CF1231" s="147" t="s">
        <v>899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1080</v>
      </c>
      <c r="CV1231" s="147" t="s">
        <v>899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1080</v>
      </c>
      <c r="R1232" s="147" t="s">
        <v>899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1080</v>
      </c>
      <c r="BP1232" s="147" t="s">
        <v>899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1080</v>
      </c>
      <c r="CF1232" s="147" t="s">
        <v>899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1080</v>
      </c>
      <c r="CV1232" s="147" t="s">
        <v>899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1080</v>
      </c>
      <c r="R1233" s="147" t="s">
        <v>899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1080</v>
      </c>
      <c r="BP1233" s="147" t="s">
        <v>899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1080</v>
      </c>
      <c r="CF1233" s="147" t="s">
        <v>899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1080</v>
      </c>
      <c r="CV1233" s="147" t="s">
        <v>899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1080</v>
      </c>
      <c r="R1234" s="147" t="s">
        <v>899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1080</v>
      </c>
      <c r="BP1234" s="147" t="s">
        <v>899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1080</v>
      </c>
      <c r="CF1234" s="147" t="s">
        <v>899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1080</v>
      </c>
      <c r="CV1234" s="147" t="s">
        <v>899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1080</v>
      </c>
      <c r="R1235" s="147" t="s">
        <v>899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1080</v>
      </c>
      <c r="BP1235" s="147" t="s">
        <v>899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1080</v>
      </c>
      <c r="CF1235" s="147" t="s">
        <v>899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1080</v>
      </c>
      <c r="CV1235" s="147" t="s">
        <v>899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1080</v>
      </c>
      <c r="R1236" s="147" t="s">
        <v>899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1080</v>
      </c>
      <c r="BP1236" s="147" t="s">
        <v>899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1080</v>
      </c>
      <c r="CF1236" s="147" t="s">
        <v>899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1080</v>
      </c>
      <c r="CV1236" s="147" t="s">
        <v>899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1080</v>
      </c>
      <c r="R1237" s="147" t="s">
        <v>899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1080</v>
      </c>
      <c r="BP1237" s="147" t="s">
        <v>899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1080</v>
      </c>
      <c r="CF1237" s="147" t="s">
        <v>899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1080</v>
      </c>
      <c r="CV1237" s="147" t="s">
        <v>899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1080</v>
      </c>
      <c r="R1238" s="147" t="s">
        <v>899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1080</v>
      </c>
      <c r="BP1238" s="147" t="s">
        <v>899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1080</v>
      </c>
      <c r="CF1238" s="147" t="s">
        <v>899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1080</v>
      </c>
      <c r="CV1238" s="147" t="s">
        <v>899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1080</v>
      </c>
      <c r="R1239" s="147" t="s">
        <v>899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1080</v>
      </c>
      <c r="BP1239" s="147" t="s">
        <v>899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1080</v>
      </c>
      <c r="CF1239" s="147" t="s">
        <v>899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1080</v>
      </c>
      <c r="CV1239" s="147" t="s">
        <v>899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1080</v>
      </c>
      <c r="R1240" s="147" t="s">
        <v>899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1080</v>
      </c>
      <c r="BP1240" s="147" t="s">
        <v>899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1080</v>
      </c>
      <c r="CF1240" s="147" t="s">
        <v>899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1080</v>
      </c>
      <c r="CV1240" s="147" t="s">
        <v>899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1080</v>
      </c>
      <c r="R1241" s="147" t="s">
        <v>899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1080</v>
      </c>
      <c r="BP1241" s="147" t="s">
        <v>899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1080</v>
      </c>
      <c r="CF1241" s="147" t="s">
        <v>899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1080</v>
      </c>
      <c r="CV1241" s="147" t="s">
        <v>899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1080</v>
      </c>
      <c r="R1242" s="147" t="s">
        <v>899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1080</v>
      </c>
      <c r="BP1242" s="147" t="s">
        <v>899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1080</v>
      </c>
      <c r="CF1242" s="147" t="s">
        <v>899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1080</v>
      </c>
      <c r="CV1242" s="147" t="s">
        <v>899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1080</v>
      </c>
      <c r="R1243" s="147" t="s">
        <v>899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1080</v>
      </c>
      <c r="BP1243" s="147" t="s">
        <v>899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1080</v>
      </c>
      <c r="CF1243" s="147" t="s">
        <v>899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1080</v>
      </c>
      <c r="CV1243" s="147" t="s">
        <v>899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1080</v>
      </c>
      <c r="R1244" s="147" t="s">
        <v>899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1080</v>
      </c>
      <c r="BP1244" s="147" t="s">
        <v>899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1080</v>
      </c>
      <c r="CF1244" s="147" t="s">
        <v>899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1080</v>
      </c>
      <c r="CV1244" s="147" t="s">
        <v>899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1080</v>
      </c>
      <c r="R1245" s="147" t="s">
        <v>899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1080</v>
      </c>
      <c r="BP1245" s="147" t="s">
        <v>899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1080</v>
      </c>
      <c r="CF1245" s="147" t="s">
        <v>899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1080</v>
      </c>
      <c r="CV1245" s="147" t="s">
        <v>899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1080</v>
      </c>
      <c r="R1246" s="147" t="s">
        <v>899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1080</v>
      </c>
      <c r="BP1246" s="147" t="s">
        <v>899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1080</v>
      </c>
      <c r="CF1246" s="147" t="s">
        <v>899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1080</v>
      </c>
      <c r="CV1246" s="147" t="s">
        <v>899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1080</v>
      </c>
      <c r="R1247" s="147" t="s">
        <v>899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1080</v>
      </c>
      <c r="BP1247" s="147" t="s">
        <v>899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1080</v>
      </c>
      <c r="CF1247" s="147" t="s">
        <v>899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1080</v>
      </c>
      <c r="CV1247" s="147" t="s">
        <v>899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1080</v>
      </c>
      <c r="R1248" s="147" t="s">
        <v>899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1080</v>
      </c>
      <c r="BP1248" s="147" t="s">
        <v>899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1080</v>
      </c>
      <c r="CF1248" s="147" t="s">
        <v>899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1080</v>
      </c>
      <c r="CV1248" s="147" t="s">
        <v>899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1080</v>
      </c>
      <c r="R1249" s="147" t="s">
        <v>899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1080</v>
      </c>
      <c r="BP1249" s="147" t="s">
        <v>899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1080</v>
      </c>
      <c r="CF1249" s="147" t="s">
        <v>899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1080</v>
      </c>
      <c r="CV1249" s="147" t="s">
        <v>899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1080</v>
      </c>
      <c r="R1250" s="147" t="s">
        <v>899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1080</v>
      </c>
      <c r="BP1250" s="147" t="s">
        <v>899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1080</v>
      </c>
      <c r="CF1250" s="147" t="s">
        <v>899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1080</v>
      </c>
      <c r="CV1250" s="147" t="s">
        <v>899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1080</v>
      </c>
      <c r="R1251" s="147" t="s">
        <v>899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1080</v>
      </c>
      <c r="BP1251" s="147" t="s">
        <v>899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1080</v>
      </c>
      <c r="CF1251" s="147" t="s">
        <v>899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1080</v>
      </c>
      <c r="CV1251" s="147" t="s">
        <v>899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1080</v>
      </c>
      <c r="R1252" s="147" t="s">
        <v>899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1080</v>
      </c>
      <c r="BP1252" s="147" t="s">
        <v>899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1080</v>
      </c>
      <c r="CF1252" s="147" t="s">
        <v>899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1080</v>
      </c>
      <c r="CV1252" s="147" t="s">
        <v>899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1080</v>
      </c>
      <c r="R1253" s="147" t="s">
        <v>899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1080</v>
      </c>
      <c r="BP1253" s="147" t="s">
        <v>899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1080</v>
      </c>
      <c r="CF1253" s="147" t="s">
        <v>899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1080</v>
      </c>
      <c r="CV1253" s="147" t="s">
        <v>899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1080</v>
      </c>
      <c r="R1254" s="147" t="s">
        <v>899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1080</v>
      </c>
      <c r="BP1254" s="147" t="s">
        <v>899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1080</v>
      </c>
      <c r="CF1254" s="147" t="s">
        <v>899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1080</v>
      </c>
      <c r="CV1254" s="147" t="s">
        <v>899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1080</v>
      </c>
      <c r="R1255" s="147" t="s">
        <v>899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1080</v>
      </c>
      <c r="BP1255" s="147" t="s">
        <v>899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1080</v>
      </c>
      <c r="CF1255" s="147" t="s">
        <v>899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1080</v>
      </c>
      <c r="CV1255" s="147" t="s">
        <v>899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1080</v>
      </c>
      <c r="R1256" s="147" t="s">
        <v>899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1080</v>
      </c>
      <c r="BP1256" s="147" t="s">
        <v>899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1080</v>
      </c>
      <c r="CF1256" s="147" t="s">
        <v>899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1080</v>
      </c>
      <c r="CV1256" s="147" t="s">
        <v>899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1080</v>
      </c>
      <c r="R1257" s="147" t="s">
        <v>899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1080</v>
      </c>
      <c r="BP1257" s="147" t="s">
        <v>899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1080</v>
      </c>
      <c r="CF1257" s="147" t="s">
        <v>899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1080</v>
      </c>
      <c r="CV1257" s="147" t="s">
        <v>899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1080</v>
      </c>
      <c r="R1258" s="147" t="s">
        <v>899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1080</v>
      </c>
      <c r="BP1258" s="147" t="s">
        <v>899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1080</v>
      </c>
      <c r="CF1258" s="147" t="s">
        <v>899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1080</v>
      </c>
      <c r="CV1258" s="147" t="s">
        <v>899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1080</v>
      </c>
      <c r="R1259" s="147" t="s">
        <v>899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1080</v>
      </c>
      <c r="BP1259" s="147" t="s">
        <v>899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1080</v>
      </c>
      <c r="CF1259" s="147" t="s">
        <v>899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1080</v>
      </c>
      <c r="CV1259" s="147" t="s">
        <v>899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1080</v>
      </c>
      <c r="R1260" s="147" t="s">
        <v>899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1080</v>
      </c>
      <c r="BP1260" s="147" t="s">
        <v>899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1080</v>
      </c>
      <c r="CF1260" s="147" t="s">
        <v>899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1080</v>
      </c>
      <c r="CV1260" s="147" t="s">
        <v>899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1080</v>
      </c>
      <c r="R1261" s="147" t="s">
        <v>899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1080</v>
      </c>
      <c r="BP1261" s="147" t="s">
        <v>899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1080</v>
      </c>
      <c r="CF1261" s="147" t="s">
        <v>899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1080</v>
      </c>
      <c r="CV1261" s="147" t="s">
        <v>899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1080</v>
      </c>
      <c r="R1262" s="147" t="s">
        <v>899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1080</v>
      </c>
      <c r="BP1262" s="147" t="s">
        <v>899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1080</v>
      </c>
      <c r="CF1262" s="147" t="s">
        <v>899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1080</v>
      </c>
      <c r="CV1262" s="147" t="s">
        <v>899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1080</v>
      </c>
      <c r="R1263" s="147" t="s">
        <v>899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1080</v>
      </c>
      <c r="BP1263" s="147" t="s">
        <v>899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1080</v>
      </c>
      <c r="CF1263" s="147" t="s">
        <v>899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1080</v>
      </c>
      <c r="CV1263" s="147" t="s">
        <v>899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1080</v>
      </c>
      <c r="R1264" s="147" t="s">
        <v>899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1080</v>
      </c>
      <c r="BP1264" s="147" t="s">
        <v>899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1080</v>
      </c>
      <c r="CF1264" s="147" t="s">
        <v>899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1080</v>
      </c>
      <c r="CV1264" s="147" t="s">
        <v>899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1080</v>
      </c>
      <c r="R1265" s="147" t="s">
        <v>899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1080</v>
      </c>
      <c r="BP1265" s="147" t="s">
        <v>899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1080</v>
      </c>
      <c r="CF1265" s="147" t="s">
        <v>899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1080</v>
      </c>
      <c r="CV1265" s="147" t="s">
        <v>899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1080</v>
      </c>
      <c r="R1266" s="147" t="s">
        <v>899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1080</v>
      </c>
      <c r="BP1266" s="147" t="s">
        <v>899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1080</v>
      </c>
      <c r="CF1266" s="147" t="s">
        <v>899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1080</v>
      </c>
      <c r="CV1266" s="147" t="s">
        <v>899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1080</v>
      </c>
      <c r="R1267" s="147" t="s">
        <v>899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1080</v>
      </c>
      <c r="BP1267" s="147" t="s">
        <v>899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1080</v>
      </c>
      <c r="CF1267" s="147" t="s">
        <v>899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1080</v>
      </c>
      <c r="CV1267" s="147" t="s">
        <v>899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1080</v>
      </c>
      <c r="R1268" s="147" t="s">
        <v>899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1080</v>
      </c>
      <c r="BP1268" s="147" t="s">
        <v>899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1080</v>
      </c>
      <c r="CF1268" s="147" t="s">
        <v>899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1080</v>
      </c>
      <c r="CV1268" s="147" t="s">
        <v>899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1080</v>
      </c>
      <c r="R1269" s="147" t="s">
        <v>899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1080</v>
      </c>
      <c r="BP1269" s="147" t="s">
        <v>899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1080</v>
      </c>
      <c r="CF1269" s="147" t="s">
        <v>899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1080</v>
      </c>
      <c r="CV1269" s="147" t="s">
        <v>899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1080</v>
      </c>
      <c r="R1270" s="147" t="s">
        <v>899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1080</v>
      </c>
      <c r="BP1270" s="147" t="s">
        <v>899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1080</v>
      </c>
      <c r="CF1270" s="147" t="s">
        <v>899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1080</v>
      </c>
      <c r="CV1270" s="147" t="s">
        <v>899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1080</v>
      </c>
      <c r="R1271" s="147" t="s">
        <v>899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1080</v>
      </c>
      <c r="BP1271" s="147" t="s">
        <v>899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1080</v>
      </c>
      <c r="CF1271" s="147" t="s">
        <v>899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1080</v>
      </c>
      <c r="CV1271" s="147" t="s">
        <v>899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1080</v>
      </c>
      <c r="R1272" s="147" t="s">
        <v>899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1080</v>
      </c>
      <c r="BP1272" s="147" t="s">
        <v>899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1080</v>
      </c>
      <c r="CF1272" s="147" t="s">
        <v>899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1080</v>
      </c>
      <c r="CV1272" s="147" t="s">
        <v>899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1080</v>
      </c>
      <c r="R1273" s="147" t="s">
        <v>899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1080</v>
      </c>
      <c r="BP1273" s="147" t="s">
        <v>899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1080</v>
      </c>
      <c r="CF1273" s="147" t="s">
        <v>899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1080</v>
      </c>
      <c r="CV1273" s="147" t="s">
        <v>899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1080</v>
      </c>
      <c r="R1274" s="147" t="s">
        <v>899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1080</v>
      </c>
      <c r="BP1274" s="147" t="s">
        <v>899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1080</v>
      </c>
      <c r="CF1274" s="147" t="s">
        <v>899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1080</v>
      </c>
      <c r="CV1274" s="147" t="s">
        <v>899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1080</v>
      </c>
      <c r="R1275" s="147" t="s">
        <v>899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1080</v>
      </c>
      <c r="BP1275" s="147" t="s">
        <v>899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1080</v>
      </c>
      <c r="CF1275" s="147" t="s">
        <v>899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1080</v>
      </c>
      <c r="CV1275" s="147" t="s">
        <v>899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1080</v>
      </c>
      <c r="R1276" s="147" t="s">
        <v>899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1080</v>
      </c>
      <c r="BP1276" s="147" t="s">
        <v>899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1080</v>
      </c>
      <c r="CF1276" s="147" t="s">
        <v>899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1080</v>
      </c>
      <c r="CV1276" s="147" t="s">
        <v>899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1080</v>
      </c>
      <c r="R1277" s="147" t="s">
        <v>899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1080</v>
      </c>
      <c r="BP1277" s="147" t="s">
        <v>899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1080</v>
      </c>
      <c r="CF1277" s="147" t="s">
        <v>899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1080</v>
      </c>
      <c r="CV1277" s="147" t="s">
        <v>899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1080</v>
      </c>
      <c r="R1278" s="147" t="s">
        <v>899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1080</v>
      </c>
      <c r="BP1278" s="147" t="s">
        <v>899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1080</v>
      </c>
      <c r="CF1278" s="147" t="s">
        <v>899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1080</v>
      </c>
      <c r="CV1278" s="147" t="s">
        <v>899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1080</v>
      </c>
      <c r="R1279" s="147" t="s">
        <v>899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1080</v>
      </c>
      <c r="BP1279" s="147" t="s">
        <v>899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1080</v>
      </c>
      <c r="CF1279" s="147" t="s">
        <v>899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1080</v>
      </c>
      <c r="CV1279" s="147" t="s">
        <v>899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1080</v>
      </c>
      <c r="R1280" s="147" t="s">
        <v>899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1080</v>
      </c>
      <c r="BP1280" s="147" t="s">
        <v>899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1080</v>
      </c>
      <c r="CF1280" s="147" t="s">
        <v>899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1080</v>
      </c>
      <c r="CV1280" s="147" t="s">
        <v>899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1080</v>
      </c>
      <c r="R1281" s="147" t="s">
        <v>899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1080</v>
      </c>
      <c r="BP1281" s="147" t="s">
        <v>899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1080</v>
      </c>
      <c r="CF1281" s="147" t="s">
        <v>899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1080</v>
      </c>
      <c r="CV1281" s="147" t="s">
        <v>899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1080</v>
      </c>
      <c r="R1282" s="147" t="s">
        <v>899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1080</v>
      </c>
      <c r="BP1282" s="147" t="s">
        <v>899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1080</v>
      </c>
      <c r="CF1282" s="147" t="s">
        <v>899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1080</v>
      </c>
      <c r="CV1282" s="147" t="s">
        <v>899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1080</v>
      </c>
      <c r="R1283" s="147" t="s">
        <v>899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1080</v>
      </c>
      <c r="BP1283" s="147" t="s">
        <v>899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1080</v>
      </c>
      <c r="CF1283" s="147" t="s">
        <v>899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1080</v>
      </c>
      <c r="CV1283" s="147" t="s">
        <v>899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1080</v>
      </c>
      <c r="R1284" s="147" t="s">
        <v>899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1080</v>
      </c>
      <c r="BP1284" s="147" t="s">
        <v>899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1080</v>
      </c>
      <c r="CF1284" s="147" t="s">
        <v>899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1080</v>
      </c>
      <c r="CV1284" s="147" t="s">
        <v>899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1080</v>
      </c>
      <c r="R1285" s="147" t="s">
        <v>899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1080</v>
      </c>
      <c r="BP1285" s="147" t="s">
        <v>899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1080</v>
      </c>
      <c r="CF1285" s="147" t="s">
        <v>899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1080</v>
      </c>
      <c r="CV1285" s="147" t="s">
        <v>899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1080</v>
      </c>
      <c r="R1286" s="147" t="s">
        <v>899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1080</v>
      </c>
      <c r="BP1286" s="147" t="s">
        <v>899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1080</v>
      </c>
      <c r="CF1286" s="147" t="s">
        <v>899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1080</v>
      </c>
      <c r="CV1286" s="147" t="s">
        <v>899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1080</v>
      </c>
      <c r="R1287" s="147" t="s">
        <v>899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1080</v>
      </c>
      <c r="BP1287" s="147" t="s">
        <v>899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1080</v>
      </c>
      <c r="CF1287" s="147" t="s">
        <v>899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1080</v>
      </c>
      <c r="CV1287" s="147" t="s">
        <v>899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1080</v>
      </c>
      <c r="R1288" s="147" t="s">
        <v>899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1080</v>
      </c>
      <c r="BP1288" s="147" t="s">
        <v>899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1080</v>
      </c>
      <c r="CF1288" s="147" t="s">
        <v>899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1080</v>
      </c>
      <c r="CV1288" s="147" t="s">
        <v>899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1080</v>
      </c>
      <c r="R1289" s="147" t="s">
        <v>899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1080</v>
      </c>
      <c r="BP1289" s="147" t="s">
        <v>899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1080</v>
      </c>
      <c r="CF1289" s="147" t="s">
        <v>899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1080</v>
      </c>
      <c r="CV1289" s="147" t="s">
        <v>899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1080</v>
      </c>
      <c r="R1290" s="147" t="s">
        <v>899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1080</v>
      </c>
      <c r="BP1290" s="147" t="s">
        <v>899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1080</v>
      </c>
      <c r="CF1290" s="147" t="s">
        <v>899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1080</v>
      </c>
      <c r="CV1290" s="147" t="s">
        <v>899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1080</v>
      </c>
      <c r="R1291" s="147" t="s">
        <v>899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1080</v>
      </c>
      <c r="BP1291" s="147" t="s">
        <v>899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1080</v>
      </c>
      <c r="CF1291" s="147" t="s">
        <v>899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1080</v>
      </c>
      <c r="CV1291" s="147" t="s">
        <v>899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1080</v>
      </c>
      <c r="R1292" s="147" t="s">
        <v>899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1080</v>
      </c>
      <c r="BP1292" s="147" t="s">
        <v>899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1080</v>
      </c>
      <c r="CF1292" s="147" t="s">
        <v>899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1080</v>
      </c>
      <c r="CV1292" s="147" t="s">
        <v>899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1080</v>
      </c>
      <c r="R1293" s="147" t="s">
        <v>899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1080</v>
      </c>
      <c r="BP1293" s="147" t="s">
        <v>899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1080</v>
      </c>
      <c r="CF1293" s="147" t="s">
        <v>899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1080</v>
      </c>
      <c r="CV1293" s="147" t="s">
        <v>899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1080</v>
      </c>
      <c r="R1294" s="147" t="s">
        <v>899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1080</v>
      </c>
      <c r="BP1294" s="147" t="s">
        <v>899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1080</v>
      </c>
      <c r="CF1294" s="147" t="s">
        <v>899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1080</v>
      </c>
      <c r="CV1294" s="147" t="s">
        <v>899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1080</v>
      </c>
      <c r="R1295" s="147" t="s">
        <v>899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1080</v>
      </c>
      <c r="BP1295" s="147" t="s">
        <v>899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1080</v>
      </c>
      <c r="CF1295" s="147" t="s">
        <v>899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1080</v>
      </c>
      <c r="CV1295" s="147" t="s">
        <v>899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1080</v>
      </c>
      <c r="R1296" s="147" t="s">
        <v>899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1080</v>
      </c>
      <c r="BP1296" s="147" t="s">
        <v>899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1080</v>
      </c>
      <c r="CF1296" s="147" t="s">
        <v>899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1080</v>
      </c>
      <c r="CV1296" s="147" t="s">
        <v>899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1080</v>
      </c>
      <c r="R1297" s="147" t="s">
        <v>899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1080</v>
      </c>
      <c r="BP1297" s="147" t="s">
        <v>899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1080</v>
      </c>
      <c r="CF1297" s="147" t="s">
        <v>899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1080</v>
      </c>
      <c r="CV1297" s="147" t="s">
        <v>899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1080</v>
      </c>
      <c r="R1298" s="147" t="s">
        <v>899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1080</v>
      </c>
      <c r="BP1298" s="147" t="s">
        <v>899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1080</v>
      </c>
      <c r="CF1298" s="147" t="s">
        <v>899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1080</v>
      </c>
      <c r="CV1298" s="147" t="s">
        <v>899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1080</v>
      </c>
      <c r="R1299" s="147" t="s">
        <v>899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1080</v>
      </c>
      <c r="BP1299" s="147" t="s">
        <v>899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1080</v>
      </c>
      <c r="CF1299" s="147" t="s">
        <v>899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1080</v>
      </c>
      <c r="CV1299" s="147" t="s">
        <v>899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1080</v>
      </c>
      <c r="R1300" s="147" t="s">
        <v>899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1080</v>
      </c>
      <c r="BP1300" s="147" t="s">
        <v>899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1080</v>
      </c>
      <c r="CF1300" s="147" t="s">
        <v>899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1080</v>
      </c>
      <c r="CV1300" s="147" t="s">
        <v>899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1080</v>
      </c>
      <c r="R1301" s="147" t="s">
        <v>899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1080</v>
      </c>
      <c r="BP1301" s="147" t="s">
        <v>899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1080</v>
      </c>
      <c r="CF1301" s="147" t="s">
        <v>899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1080</v>
      </c>
      <c r="CV1301" s="147" t="s">
        <v>899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1080</v>
      </c>
      <c r="R1302" s="147" t="s">
        <v>899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1080</v>
      </c>
      <c r="BP1302" s="147" t="s">
        <v>899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1080</v>
      </c>
      <c r="CF1302" s="147" t="s">
        <v>899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1080</v>
      </c>
      <c r="CV1302" s="147" t="s">
        <v>899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1080</v>
      </c>
      <c r="R1303" s="147" t="s">
        <v>899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1080</v>
      </c>
      <c r="BP1303" s="147" t="s">
        <v>899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1080</v>
      </c>
      <c r="CF1303" s="147" t="s">
        <v>899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1080</v>
      </c>
      <c r="CV1303" s="147" t="s">
        <v>899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1080</v>
      </c>
      <c r="R1304" s="147" t="s">
        <v>899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1080</v>
      </c>
      <c r="BP1304" s="147" t="s">
        <v>899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1080</v>
      </c>
      <c r="CF1304" s="147" t="s">
        <v>899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1080</v>
      </c>
      <c r="CV1304" s="147" t="s">
        <v>899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1080</v>
      </c>
      <c r="R1305" s="147" t="s">
        <v>899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1080</v>
      </c>
      <c r="BP1305" s="147" t="s">
        <v>899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1080</v>
      </c>
      <c r="CF1305" s="147" t="s">
        <v>899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1080</v>
      </c>
      <c r="CV1305" s="147" t="s">
        <v>899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1080</v>
      </c>
      <c r="R1306" s="147" t="s">
        <v>899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1080</v>
      </c>
      <c r="BP1306" s="147" t="s">
        <v>899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1080</v>
      </c>
      <c r="CF1306" s="147" t="s">
        <v>899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1080</v>
      </c>
      <c r="CV1306" s="147" t="s">
        <v>899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1080</v>
      </c>
      <c r="R1307" s="147" t="s">
        <v>899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1080</v>
      </c>
      <c r="BP1307" s="147" t="s">
        <v>899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1080</v>
      </c>
      <c r="CF1307" s="147" t="s">
        <v>899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1080</v>
      </c>
      <c r="CV1307" s="147" t="s">
        <v>899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1080</v>
      </c>
      <c r="R1308" s="147" t="s">
        <v>899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1080</v>
      </c>
      <c r="BP1308" s="147" t="s">
        <v>899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1080</v>
      </c>
      <c r="CF1308" s="147" t="s">
        <v>899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1080</v>
      </c>
      <c r="CV1308" s="147" t="s">
        <v>899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1080</v>
      </c>
      <c r="R1309" s="147" t="s">
        <v>899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1080</v>
      </c>
      <c r="BP1309" s="147" t="s">
        <v>899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1080</v>
      </c>
      <c r="CF1309" s="147" t="s">
        <v>899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1080</v>
      </c>
      <c r="CV1309" s="147" t="s">
        <v>899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1080</v>
      </c>
      <c r="R1310" s="147" t="s">
        <v>899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1080</v>
      </c>
      <c r="BP1310" s="147" t="s">
        <v>899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1080</v>
      </c>
      <c r="CF1310" s="147" t="s">
        <v>899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1080</v>
      </c>
      <c r="CV1310" s="147" t="s">
        <v>899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1080</v>
      </c>
      <c r="R1311" s="147" t="s">
        <v>899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1080</v>
      </c>
      <c r="BP1311" s="147" t="s">
        <v>899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1080</v>
      </c>
      <c r="CF1311" s="147" t="s">
        <v>899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1080</v>
      </c>
      <c r="CV1311" s="147" t="s">
        <v>899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1080</v>
      </c>
      <c r="R1312" s="147" t="s">
        <v>899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1080</v>
      </c>
      <c r="BP1312" s="147" t="s">
        <v>899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1080</v>
      </c>
      <c r="CF1312" s="147" t="s">
        <v>899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1080</v>
      </c>
      <c r="CV1312" s="147" t="s">
        <v>899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1080</v>
      </c>
      <c r="R1313" s="147" t="s">
        <v>899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1080</v>
      </c>
      <c r="BP1313" s="147" t="s">
        <v>899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1080</v>
      </c>
      <c r="CF1313" s="147" t="s">
        <v>899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1080</v>
      </c>
      <c r="CV1313" s="147" t="s">
        <v>899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1080</v>
      </c>
      <c r="R1314" s="147" t="s">
        <v>899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1080</v>
      </c>
      <c r="BP1314" s="147" t="s">
        <v>899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1080</v>
      </c>
      <c r="CF1314" s="147" t="s">
        <v>899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1080</v>
      </c>
      <c r="CV1314" s="147" t="s">
        <v>899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1080</v>
      </c>
      <c r="R1315" s="147" t="s">
        <v>899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1080</v>
      </c>
      <c r="BP1315" s="147" t="s">
        <v>899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1080</v>
      </c>
      <c r="CF1315" s="147" t="s">
        <v>899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1080</v>
      </c>
      <c r="CV1315" s="147" t="s">
        <v>899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1080</v>
      </c>
      <c r="R1316" s="147" t="s">
        <v>899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1080</v>
      </c>
      <c r="BP1316" s="147" t="s">
        <v>899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1080</v>
      </c>
      <c r="CF1316" s="147" t="s">
        <v>899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1080</v>
      </c>
      <c r="CV1316" s="147" t="s">
        <v>899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1080</v>
      </c>
      <c r="R1317" s="147" t="s">
        <v>899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1080</v>
      </c>
      <c r="BP1317" s="147" t="s">
        <v>899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1080</v>
      </c>
      <c r="CF1317" s="147" t="s">
        <v>899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1080</v>
      </c>
      <c r="CV1317" s="147" t="s">
        <v>899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1080</v>
      </c>
      <c r="R1318" s="147" t="s">
        <v>899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1080</v>
      </c>
      <c r="BP1318" s="147" t="s">
        <v>899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1080</v>
      </c>
      <c r="CF1318" s="147" t="s">
        <v>899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1080</v>
      </c>
      <c r="CV1318" s="147" t="s">
        <v>899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1080</v>
      </c>
      <c r="R1319" s="147" t="s">
        <v>899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1080</v>
      </c>
      <c r="BP1319" s="147" t="s">
        <v>899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1080</v>
      </c>
      <c r="CF1319" s="147" t="s">
        <v>899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1080</v>
      </c>
      <c r="CV1319" s="147" t="s">
        <v>899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1080</v>
      </c>
      <c r="R1320" s="147" t="s">
        <v>899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1080</v>
      </c>
      <c r="BP1320" s="147" t="s">
        <v>899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1080</v>
      </c>
      <c r="CF1320" s="147" t="s">
        <v>899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1080</v>
      </c>
      <c r="CV1320" s="147" t="s">
        <v>899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1080</v>
      </c>
      <c r="R1321" s="147" t="s">
        <v>899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1080</v>
      </c>
      <c r="BP1321" s="147" t="s">
        <v>899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1080</v>
      </c>
      <c r="CF1321" s="147" t="s">
        <v>899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1080</v>
      </c>
      <c r="CV1321" s="147" t="s">
        <v>899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1080</v>
      </c>
      <c r="R1322" s="147" t="s">
        <v>899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1080</v>
      </c>
      <c r="BP1322" s="147" t="s">
        <v>899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1080</v>
      </c>
      <c r="CF1322" s="147" t="s">
        <v>899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1080</v>
      </c>
      <c r="CV1322" s="147" t="s">
        <v>899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1080</v>
      </c>
      <c r="R1323" s="147" t="s">
        <v>899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1080</v>
      </c>
      <c r="BP1323" s="147" t="s">
        <v>899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1080</v>
      </c>
      <c r="CF1323" s="147" t="s">
        <v>899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1080</v>
      </c>
      <c r="CV1323" s="147" t="s">
        <v>899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1080</v>
      </c>
      <c r="R1324" s="147" t="s">
        <v>899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1080</v>
      </c>
      <c r="BP1324" s="147" t="s">
        <v>899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1080</v>
      </c>
      <c r="CF1324" s="147" t="s">
        <v>899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1080</v>
      </c>
      <c r="CV1324" s="147" t="s">
        <v>899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1080</v>
      </c>
      <c r="R1325" s="147" t="s">
        <v>899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1080</v>
      </c>
      <c r="BP1325" s="147" t="s">
        <v>899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1080</v>
      </c>
      <c r="CF1325" s="147" t="s">
        <v>899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1080</v>
      </c>
      <c r="CV1325" s="147" t="s">
        <v>899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1080</v>
      </c>
      <c r="R1326" s="147" t="s">
        <v>899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1080</v>
      </c>
      <c r="BP1326" s="147" t="s">
        <v>899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1080</v>
      </c>
      <c r="CF1326" s="147" t="s">
        <v>899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1080</v>
      </c>
      <c r="CV1326" s="147" t="s">
        <v>899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1080</v>
      </c>
      <c r="R1327" s="147" t="s">
        <v>899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1080</v>
      </c>
      <c r="BP1327" s="147" t="s">
        <v>899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1080</v>
      </c>
      <c r="CF1327" s="147" t="s">
        <v>899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1080</v>
      </c>
      <c r="CV1327" s="147" t="s">
        <v>899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1080</v>
      </c>
      <c r="R1328" s="147" t="s">
        <v>899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1080</v>
      </c>
      <c r="BP1328" s="147" t="s">
        <v>899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1080</v>
      </c>
      <c r="CF1328" s="147" t="s">
        <v>899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1080</v>
      </c>
      <c r="CV1328" s="147" t="s">
        <v>899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1080</v>
      </c>
      <c r="R1329" s="147" t="s">
        <v>899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1080</v>
      </c>
      <c r="BP1329" s="147" t="s">
        <v>899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1080</v>
      </c>
      <c r="CF1329" s="147" t="s">
        <v>899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1080</v>
      </c>
      <c r="CV1329" s="147" t="s">
        <v>899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1080</v>
      </c>
      <c r="R1330" s="147" t="s">
        <v>899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1080</v>
      </c>
      <c r="BP1330" s="147" t="s">
        <v>899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1080</v>
      </c>
      <c r="CF1330" s="147" t="s">
        <v>899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1080</v>
      </c>
      <c r="CV1330" s="147" t="s">
        <v>899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1080</v>
      </c>
      <c r="R1331" s="147" t="s">
        <v>899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1080</v>
      </c>
      <c r="BP1331" s="147" t="s">
        <v>899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1080</v>
      </c>
      <c r="CF1331" s="147" t="s">
        <v>899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1080</v>
      </c>
      <c r="CV1331" s="147" t="s">
        <v>899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1080</v>
      </c>
      <c r="R1332" s="147" t="s">
        <v>899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1080</v>
      </c>
      <c r="BP1332" s="147" t="s">
        <v>899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1080</v>
      </c>
      <c r="CF1332" s="147" t="s">
        <v>899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1080</v>
      </c>
      <c r="CV1332" s="147" t="s">
        <v>899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1080</v>
      </c>
      <c r="R1333" s="147" t="s">
        <v>899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1080</v>
      </c>
      <c r="BP1333" s="147" t="s">
        <v>899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1080</v>
      </c>
      <c r="CF1333" s="147" t="s">
        <v>899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1080</v>
      </c>
      <c r="CV1333" s="147" t="s">
        <v>899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1080</v>
      </c>
      <c r="R1334" s="147" t="s">
        <v>899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1080</v>
      </c>
      <c r="BP1334" s="147" t="s">
        <v>899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1080</v>
      </c>
      <c r="CF1334" s="147" t="s">
        <v>899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1080</v>
      </c>
      <c r="CV1334" s="147" t="s">
        <v>899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1080</v>
      </c>
      <c r="R1335" s="147" t="s">
        <v>899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1080</v>
      </c>
      <c r="BP1335" s="147" t="s">
        <v>899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1080</v>
      </c>
      <c r="CF1335" s="147" t="s">
        <v>899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1080</v>
      </c>
      <c r="CV1335" s="147" t="s">
        <v>899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1080</v>
      </c>
      <c r="R1336" s="147" t="s">
        <v>899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1080</v>
      </c>
      <c r="BP1336" s="147" t="s">
        <v>899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1080</v>
      </c>
      <c r="CF1336" s="147" t="s">
        <v>899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1080</v>
      </c>
      <c r="CV1336" s="147" t="s">
        <v>899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1080</v>
      </c>
      <c r="R1337" s="147" t="s">
        <v>899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1080</v>
      </c>
      <c r="BP1337" s="147" t="s">
        <v>899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1080</v>
      </c>
      <c r="CF1337" s="147" t="s">
        <v>899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1080</v>
      </c>
      <c r="CV1337" s="147" t="s">
        <v>899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1080</v>
      </c>
      <c r="R1338" s="147" t="s">
        <v>899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1080</v>
      </c>
      <c r="BP1338" s="147" t="s">
        <v>899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1080</v>
      </c>
      <c r="CF1338" s="147" t="s">
        <v>899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1080</v>
      </c>
      <c r="CV1338" s="147" t="s">
        <v>899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1080</v>
      </c>
      <c r="R1339" s="147" t="s">
        <v>899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1080</v>
      </c>
      <c r="BP1339" s="147" t="s">
        <v>899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1080</v>
      </c>
      <c r="CF1339" s="147" t="s">
        <v>899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1080</v>
      </c>
      <c r="CV1339" s="147" t="s">
        <v>899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1080</v>
      </c>
      <c r="R1340" s="147" t="s">
        <v>899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1080</v>
      </c>
      <c r="BP1340" s="147" t="s">
        <v>899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1080</v>
      </c>
      <c r="CF1340" s="147" t="s">
        <v>899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1080</v>
      </c>
      <c r="CV1340" s="147" t="s">
        <v>899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1080</v>
      </c>
      <c r="R1341" s="147" t="s">
        <v>899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1080</v>
      </c>
      <c r="BP1341" s="147" t="s">
        <v>899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1080</v>
      </c>
      <c r="CF1341" s="147" t="s">
        <v>899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1080</v>
      </c>
      <c r="CV1341" s="147" t="s">
        <v>899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1080</v>
      </c>
      <c r="R1342" s="147" t="s">
        <v>899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1080</v>
      </c>
      <c r="BP1342" s="147" t="s">
        <v>899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1080</v>
      </c>
      <c r="CF1342" s="147" t="s">
        <v>899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1080</v>
      </c>
      <c r="CV1342" s="147" t="s">
        <v>899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1080</v>
      </c>
      <c r="R1343" s="147" t="s">
        <v>899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1080</v>
      </c>
      <c r="BP1343" s="147" t="s">
        <v>899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1080</v>
      </c>
      <c r="CF1343" s="147" t="s">
        <v>899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1080</v>
      </c>
      <c r="CV1343" s="147" t="s">
        <v>899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1080</v>
      </c>
      <c r="R1344" s="147" t="s">
        <v>899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1080</v>
      </c>
      <c r="BP1344" s="147" t="s">
        <v>899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1080</v>
      </c>
      <c r="CF1344" s="147" t="s">
        <v>899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1080</v>
      </c>
      <c r="CV1344" s="147" t="s">
        <v>899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1080</v>
      </c>
      <c r="R1345" s="147" t="s">
        <v>899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1080</v>
      </c>
      <c r="BP1345" s="147" t="s">
        <v>899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1080</v>
      </c>
      <c r="CF1345" s="147" t="s">
        <v>899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1080</v>
      </c>
      <c r="CV1345" s="147" t="s">
        <v>899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1080</v>
      </c>
      <c r="R1346" s="147" t="s">
        <v>899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1080</v>
      </c>
      <c r="BP1346" s="147" t="s">
        <v>899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1080</v>
      </c>
      <c r="CF1346" s="147" t="s">
        <v>899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1080</v>
      </c>
      <c r="CV1346" s="147" t="s">
        <v>899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1080</v>
      </c>
      <c r="R1347" s="147" t="s">
        <v>899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1080</v>
      </c>
      <c r="BP1347" s="147" t="s">
        <v>899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1080</v>
      </c>
      <c r="CF1347" s="147" t="s">
        <v>899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1080</v>
      </c>
      <c r="CV1347" s="147" t="s">
        <v>899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1080</v>
      </c>
      <c r="R1348" s="147" t="s">
        <v>899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1080</v>
      </c>
      <c r="BP1348" s="147" t="s">
        <v>899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1080</v>
      </c>
      <c r="CF1348" s="147" t="s">
        <v>899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1080</v>
      </c>
      <c r="CV1348" s="147" t="s">
        <v>899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1080</v>
      </c>
      <c r="R1349" s="147" t="s">
        <v>899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1080</v>
      </c>
      <c r="BP1349" s="147" t="s">
        <v>899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1080</v>
      </c>
      <c r="CF1349" s="147" t="s">
        <v>899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1080</v>
      </c>
      <c r="CV1349" s="147" t="s">
        <v>899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1080</v>
      </c>
      <c r="R1350" s="147" t="s">
        <v>899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1080</v>
      </c>
      <c r="BP1350" s="147" t="s">
        <v>899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1080</v>
      </c>
      <c r="CF1350" s="147" t="s">
        <v>899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1080</v>
      </c>
      <c r="CV1350" s="147" t="s">
        <v>899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1080</v>
      </c>
      <c r="R1351" s="147" t="s">
        <v>899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1080</v>
      </c>
      <c r="BP1351" s="147" t="s">
        <v>899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1080</v>
      </c>
      <c r="CF1351" s="147" t="s">
        <v>899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1080</v>
      </c>
      <c r="CV1351" s="147" t="s">
        <v>899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1080</v>
      </c>
      <c r="R1352" s="147" t="s">
        <v>899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1080</v>
      </c>
      <c r="BP1352" s="147" t="s">
        <v>899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1080</v>
      </c>
      <c r="CF1352" s="147" t="s">
        <v>899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1080</v>
      </c>
      <c r="CV1352" s="147" t="s">
        <v>899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1080</v>
      </c>
      <c r="R1353" s="147" t="s">
        <v>899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1080</v>
      </c>
      <c r="BP1353" s="147" t="s">
        <v>899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1080</v>
      </c>
      <c r="CF1353" s="147" t="s">
        <v>899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1080</v>
      </c>
      <c r="CV1353" s="147" t="s">
        <v>899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1080</v>
      </c>
      <c r="R1354" s="147" t="s">
        <v>899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1080</v>
      </c>
      <c r="BP1354" s="147" t="s">
        <v>899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1080</v>
      </c>
      <c r="CF1354" s="147" t="s">
        <v>899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1080</v>
      </c>
      <c r="CV1354" s="147" t="s">
        <v>899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1080</v>
      </c>
      <c r="R1355" s="147" t="s">
        <v>899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1080</v>
      </c>
      <c r="BP1355" s="147" t="s">
        <v>899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1080</v>
      </c>
      <c r="CF1355" s="147" t="s">
        <v>899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1080</v>
      </c>
      <c r="CV1355" s="147" t="s">
        <v>899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1080</v>
      </c>
      <c r="R1356" s="147" t="s">
        <v>899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1080</v>
      </c>
      <c r="BP1356" s="147" t="s">
        <v>899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1080</v>
      </c>
      <c r="CF1356" s="147" t="s">
        <v>899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1080</v>
      </c>
      <c r="CV1356" s="147" t="s">
        <v>899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1080</v>
      </c>
      <c r="R1357" s="147" t="s">
        <v>899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1080</v>
      </c>
      <c r="BP1357" s="147" t="s">
        <v>899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1080</v>
      </c>
      <c r="CF1357" s="147" t="s">
        <v>899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1080</v>
      </c>
      <c r="CV1357" s="147" t="s">
        <v>899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1080</v>
      </c>
      <c r="R1358" s="147" t="s">
        <v>899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1080</v>
      </c>
      <c r="BP1358" s="147" t="s">
        <v>899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1080</v>
      </c>
      <c r="CF1358" s="147" t="s">
        <v>899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1080</v>
      </c>
      <c r="CV1358" s="147" t="s">
        <v>899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1080</v>
      </c>
      <c r="R1359" s="147" t="s">
        <v>899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1080</v>
      </c>
      <c r="BP1359" s="147" t="s">
        <v>899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1080</v>
      </c>
      <c r="CF1359" s="147" t="s">
        <v>899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1080</v>
      </c>
      <c r="CV1359" s="147" t="s">
        <v>899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1080</v>
      </c>
      <c r="R1360" s="147" t="s">
        <v>899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1080</v>
      </c>
      <c r="BP1360" s="147" t="s">
        <v>899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1080</v>
      </c>
      <c r="CF1360" s="147" t="s">
        <v>899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1080</v>
      </c>
      <c r="CV1360" s="147" t="s">
        <v>899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1080</v>
      </c>
      <c r="R1361" s="147" t="s">
        <v>899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1080</v>
      </c>
      <c r="BP1361" s="147" t="s">
        <v>899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1080</v>
      </c>
      <c r="CF1361" s="147" t="s">
        <v>899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1080</v>
      </c>
      <c r="CV1361" s="147" t="s">
        <v>899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1080</v>
      </c>
      <c r="R1362" s="147" t="s">
        <v>899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1080</v>
      </c>
      <c r="BP1362" s="147" t="s">
        <v>899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1080</v>
      </c>
      <c r="CF1362" s="147" t="s">
        <v>899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1080</v>
      </c>
      <c r="CV1362" s="147" t="s">
        <v>899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1080</v>
      </c>
      <c r="R1363" s="147" t="s">
        <v>899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1080</v>
      </c>
      <c r="BP1363" s="147" t="s">
        <v>899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1080</v>
      </c>
      <c r="CF1363" s="147" t="s">
        <v>899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1080</v>
      </c>
      <c r="CV1363" s="147" t="s">
        <v>899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1080</v>
      </c>
      <c r="R1364" s="147" t="s">
        <v>899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1080</v>
      </c>
      <c r="BP1364" s="147" t="s">
        <v>899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1080</v>
      </c>
      <c r="CF1364" s="147" t="s">
        <v>899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1080</v>
      </c>
      <c r="CV1364" s="147" t="s">
        <v>899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1080</v>
      </c>
      <c r="R1365" s="147" t="s">
        <v>899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1080</v>
      </c>
      <c r="BP1365" s="147" t="s">
        <v>899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1080</v>
      </c>
      <c r="CF1365" s="147" t="s">
        <v>899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1080</v>
      </c>
      <c r="CV1365" s="147" t="s">
        <v>899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1080</v>
      </c>
      <c r="R1366" s="147" t="s">
        <v>899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1080</v>
      </c>
      <c r="BP1366" s="147" t="s">
        <v>899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1080</v>
      </c>
      <c r="CF1366" s="147" t="s">
        <v>899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1080</v>
      </c>
      <c r="CV1366" s="147" t="s">
        <v>899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1080</v>
      </c>
      <c r="R1367" s="147" t="s">
        <v>899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1080</v>
      </c>
      <c r="BP1367" s="147" t="s">
        <v>899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1080</v>
      </c>
      <c r="CF1367" s="147" t="s">
        <v>899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1080</v>
      </c>
      <c r="CV1367" s="147" t="s">
        <v>899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1080</v>
      </c>
      <c r="R1368" s="147" t="s">
        <v>899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1080</v>
      </c>
      <c r="BP1368" s="147" t="s">
        <v>899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1080</v>
      </c>
      <c r="CF1368" s="147" t="s">
        <v>899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1080</v>
      </c>
      <c r="CV1368" s="147" t="s">
        <v>899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1080</v>
      </c>
      <c r="R1369" s="147" t="s">
        <v>899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1080</v>
      </c>
      <c r="BP1369" s="147" t="s">
        <v>899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1080</v>
      </c>
      <c r="CF1369" s="147" t="s">
        <v>899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1080</v>
      </c>
      <c r="CV1369" s="147" t="s">
        <v>899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1080</v>
      </c>
      <c r="R1370" s="147" t="s">
        <v>899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1080</v>
      </c>
      <c r="BP1370" s="147" t="s">
        <v>899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1080</v>
      </c>
      <c r="CF1370" s="147" t="s">
        <v>899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1080</v>
      </c>
      <c r="CV1370" s="147" t="s">
        <v>899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1080</v>
      </c>
      <c r="R1371" s="147" t="s">
        <v>899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1080</v>
      </c>
      <c r="BP1371" s="147" t="s">
        <v>899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1080</v>
      </c>
      <c r="CF1371" s="147" t="s">
        <v>899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1080</v>
      </c>
      <c r="CV1371" s="147" t="s">
        <v>899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1080</v>
      </c>
      <c r="R1372" s="147" t="s">
        <v>899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1080</v>
      </c>
      <c r="BP1372" s="147" t="s">
        <v>899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1080</v>
      </c>
      <c r="CF1372" s="147" t="s">
        <v>899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1080</v>
      </c>
      <c r="CV1372" s="147" t="s">
        <v>899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1080</v>
      </c>
      <c r="R1373" s="147" t="s">
        <v>899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1080</v>
      </c>
      <c r="BP1373" s="147" t="s">
        <v>899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1080</v>
      </c>
      <c r="CF1373" s="147" t="s">
        <v>899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1080</v>
      </c>
      <c r="CV1373" s="147" t="s">
        <v>899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1080</v>
      </c>
      <c r="R1374" s="147" t="s">
        <v>899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1080</v>
      </c>
      <c r="BP1374" s="147" t="s">
        <v>899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1080</v>
      </c>
      <c r="CF1374" s="147" t="s">
        <v>899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1080</v>
      </c>
      <c r="CV1374" s="147" t="s">
        <v>899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1080</v>
      </c>
      <c r="R1375" s="147" t="s">
        <v>899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1080</v>
      </c>
      <c r="BP1375" s="147" t="s">
        <v>899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1080</v>
      </c>
      <c r="CF1375" s="147" t="s">
        <v>899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1080</v>
      </c>
      <c r="CV1375" s="147" t="s">
        <v>899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1080</v>
      </c>
      <c r="R1376" s="147" t="s">
        <v>899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1080</v>
      </c>
      <c r="BP1376" s="147" t="s">
        <v>899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1080</v>
      </c>
      <c r="CF1376" s="147" t="s">
        <v>899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1080</v>
      </c>
      <c r="CV1376" s="147" t="s">
        <v>899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1080</v>
      </c>
      <c r="R1377" s="147" t="s">
        <v>899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1080</v>
      </c>
      <c r="BP1377" s="147" t="s">
        <v>899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1080</v>
      </c>
      <c r="CF1377" s="147" t="s">
        <v>899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1080</v>
      </c>
      <c r="CV1377" s="147" t="s">
        <v>899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1080</v>
      </c>
      <c r="R1378" s="147" t="s">
        <v>899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1080</v>
      </c>
      <c r="BP1378" s="147" t="s">
        <v>899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1080</v>
      </c>
      <c r="CF1378" s="147" t="s">
        <v>899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1080</v>
      </c>
      <c r="CV1378" s="147" t="s">
        <v>899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1080</v>
      </c>
      <c r="R1379" s="147" t="s">
        <v>899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1080</v>
      </c>
      <c r="BP1379" s="147" t="s">
        <v>899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1080</v>
      </c>
      <c r="CF1379" s="147" t="s">
        <v>899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1080</v>
      </c>
      <c r="CV1379" s="147" t="s">
        <v>899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1080</v>
      </c>
      <c r="R1380" s="147" t="s">
        <v>899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1080</v>
      </c>
      <c r="BP1380" s="147" t="s">
        <v>899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1080</v>
      </c>
      <c r="CF1380" s="147" t="s">
        <v>899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1080</v>
      </c>
      <c r="CV1380" s="147" t="s">
        <v>899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1080</v>
      </c>
      <c r="R1381" s="147" t="s">
        <v>899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1080</v>
      </c>
      <c r="BP1381" s="147" t="s">
        <v>899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1080</v>
      </c>
      <c r="CF1381" s="147" t="s">
        <v>899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1080</v>
      </c>
      <c r="CV1381" s="147" t="s">
        <v>899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1080</v>
      </c>
      <c r="R1382" s="147" t="s">
        <v>899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1080</v>
      </c>
      <c r="BP1382" s="147" t="s">
        <v>899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1080</v>
      </c>
      <c r="CF1382" s="147" t="s">
        <v>899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1080</v>
      </c>
      <c r="CV1382" s="147" t="s">
        <v>899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1080</v>
      </c>
      <c r="R1383" s="147" t="s">
        <v>899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1080</v>
      </c>
      <c r="BP1383" s="147" t="s">
        <v>899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1080</v>
      </c>
      <c r="CF1383" s="147" t="s">
        <v>899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1080</v>
      </c>
      <c r="CV1383" s="147" t="s">
        <v>899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1080</v>
      </c>
      <c r="R1384" s="147" t="s">
        <v>899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1080</v>
      </c>
      <c r="BP1384" s="147" t="s">
        <v>899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1080</v>
      </c>
      <c r="CF1384" s="147" t="s">
        <v>899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1080</v>
      </c>
      <c r="CV1384" s="147" t="s">
        <v>899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1080</v>
      </c>
      <c r="R1385" s="147" t="s">
        <v>899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1080</v>
      </c>
      <c r="BP1385" s="147" t="s">
        <v>899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1080</v>
      </c>
      <c r="CF1385" s="147" t="s">
        <v>899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1080</v>
      </c>
      <c r="CV1385" s="147" t="s">
        <v>899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1080</v>
      </c>
      <c r="R1386" s="147" t="s">
        <v>899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1080</v>
      </c>
      <c r="BP1386" s="147" t="s">
        <v>899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1080</v>
      </c>
      <c r="CF1386" s="147" t="s">
        <v>899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1080</v>
      </c>
      <c r="CV1386" s="147" t="s">
        <v>899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1080</v>
      </c>
      <c r="R1387" s="147" t="s">
        <v>899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1080</v>
      </c>
      <c r="BP1387" s="147" t="s">
        <v>899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1080</v>
      </c>
      <c r="CF1387" s="147" t="s">
        <v>899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1080</v>
      </c>
      <c r="CV1387" s="147" t="s">
        <v>899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1080</v>
      </c>
      <c r="R1388" s="147" t="s">
        <v>899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1080</v>
      </c>
      <c r="BP1388" s="147" t="s">
        <v>899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1080</v>
      </c>
      <c r="CF1388" s="147" t="s">
        <v>899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1080</v>
      </c>
      <c r="CV1388" s="147" t="s">
        <v>899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1080</v>
      </c>
      <c r="R1389" s="147" t="s">
        <v>899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1080</v>
      </c>
      <c r="BP1389" s="147" t="s">
        <v>899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1080</v>
      </c>
      <c r="CF1389" s="147" t="s">
        <v>899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1080</v>
      </c>
      <c r="CV1389" s="147" t="s">
        <v>899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1080</v>
      </c>
      <c r="R1390" s="147" t="s">
        <v>899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1080</v>
      </c>
      <c r="BP1390" s="147" t="s">
        <v>899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1080</v>
      </c>
      <c r="CF1390" s="147" t="s">
        <v>899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1080</v>
      </c>
      <c r="CV1390" s="147" t="s">
        <v>899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1080</v>
      </c>
      <c r="R1391" s="147" t="s">
        <v>899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1080</v>
      </c>
      <c r="BP1391" s="147" t="s">
        <v>899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1080</v>
      </c>
      <c r="CF1391" s="147" t="s">
        <v>899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1080</v>
      </c>
      <c r="CV1391" s="147" t="s">
        <v>899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1080</v>
      </c>
      <c r="R1392" s="147" t="s">
        <v>899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1080</v>
      </c>
      <c r="BP1392" s="147" t="s">
        <v>899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1080</v>
      </c>
      <c r="CF1392" s="147" t="s">
        <v>899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1080</v>
      </c>
      <c r="CV1392" s="147" t="s">
        <v>899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1080</v>
      </c>
      <c r="R1393" s="147" t="s">
        <v>899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1080</v>
      </c>
      <c r="BP1393" s="147" t="s">
        <v>899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1080</v>
      </c>
      <c r="CF1393" s="147" t="s">
        <v>899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1080</v>
      </c>
      <c r="CV1393" s="147" t="s">
        <v>899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1080</v>
      </c>
      <c r="R1394" s="147" t="s">
        <v>899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1080</v>
      </c>
      <c r="BP1394" s="147" t="s">
        <v>899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1080</v>
      </c>
      <c r="CF1394" s="147" t="s">
        <v>899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1080</v>
      </c>
      <c r="CV1394" s="147" t="s">
        <v>899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1080</v>
      </c>
      <c r="R1395" s="147" t="s">
        <v>899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1080</v>
      </c>
      <c r="BP1395" s="147" t="s">
        <v>899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1080</v>
      </c>
      <c r="CF1395" s="147" t="s">
        <v>899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1080</v>
      </c>
      <c r="CV1395" s="147" t="s">
        <v>899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1080</v>
      </c>
      <c r="R1396" s="147" t="s">
        <v>899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1080</v>
      </c>
      <c r="BP1396" s="147" t="s">
        <v>899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1080</v>
      </c>
      <c r="CF1396" s="147" t="s">
        <v>899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1080</v>
      </c>
      <c r="CV1396" s="147" t="s">
        <v>899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1080</v>
      </c>
      <c r="R1397" s="147" t="s">
        <v>899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1080</v>
      </c>
      <c r="BP1397" s="147" t="s">
        <v>899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1080</v>
      </c>
      <c r="CF1397" s="147" t="s">
        <v>899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1080</v>
      </c>
      <c r="CV1397" s="147" t="s">
        <v>899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1080</v>
      </c>
      <c r="R1398" s="147" t="s">
        <v>899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1080</v>
      </c>
      <c r="BP1398" s="147" t="s">
        <v>899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1080</v>
      </c>
      <c r="CF1398" s="147" t="s">
        <v>899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1080</v>
      </c>
      <c r="CV1398" s="147" t="s">
        <v>899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1080</v>
      </c>
      <c r="R1399" s="147" t="s">
        <v>899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1080</v>
      </c>
      <c r="BP1399" s="147" t="s">
        <v>899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1080</v>
      </c>
      <c r="CF1399" s="147" t="s">
        <v>899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1080</v>
      </c>
      <c r="CV1399" s="147" t="s">
        <v>899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1080</v>
      </c>
      <c r="R1400" s="147" t="s">
        <v>899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1080</v>
      </c>
      <c r="BP1400" s="147" t="s">
        <v>899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1080</v>
      </c>
      <c r="CF1400" s="147" t="s">
        <v>899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1080</v>
      </c>
      <c r="CV1400" s="147" t="s">
        <v>899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1080</v>
      </c>
      <c r="R1401" s="147" t="s">
        <v>899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1080</v>
      </c>
      <c r="BP1401" s="147" t="s">
        <v>899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1080</v>
      </c>
      <c r="CF1401" s="147" t="s">
        <v>899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1080</v>
      </c>
      <c r="CV1401" s="147" t="s">
        <v>899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1080</v>
      </c>
      <c r="R1402" s="147" t="s">
        <v>899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1080</v>
      </c>
      <c r="BP1402" s="147" t="s">
        <v>899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1080</v>
      </c>
      <c r="CF1402" s="147" t="s">
        <v>899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1080</v>
      </c>
      <c r="CV1402" s="147" t="s">
        <v>899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1080</v>
      </c>
      <c r="R1403" s="147" t="s">
        <v>899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1080</v>
      </c>
      <c r="BP1403" s="147" t="s">
        <v>899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1080</v>
      </c>
      <c r="CF1403" s="147" t="s">
        <v>899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1080</v>
      </c>
      <c r="CV1403" s="147" t="s">
        <v>899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1080</v>
      </c>
      <c r="R1404" s="147" t="s">
        <v>899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1080</v>
      </c>
      <c r="BP1404" s="147" t="s">
        <v>899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1080</v>
      </c>
      <c r="CF1404" s="147" t="s">
        <v>899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1080</v>
      </c>
      <c r="CV1404" s="147" t="s">
        <v>899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1080</v>
      </c>
      <c r="R1405" s="147" t="s">
        <v>899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1080</v>
      </c>
      <c r="BP1405" s="147" t="s">
        <v>899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1080</v>
      </c>
      <c r="CF1405" s="147" t="s">
        <v>899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1080</v>
      </c>
      <c r="CV1405" s="147" t="s">
        <v>899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1080</v>
      </c>
      <c r="R1406" s="147" t="s">
        <v>899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1080</v>
      </c>
      <c r="BP1406" s="147" t="s">
        <v>899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1080</v>
      </c>
      <c r="CF1406" s="147" t="s">
        <v>899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1080</v>
      </c>
      <c r="CV1406" s="147" t="s">
        <v>899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1080</v>
      </c>
      <c r="R1407" s="147" t="s">
        <v>899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1080</v>
      </c>
      <c r="BP1407" s="147" t="s">
        <v>899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1080</v>
      </c>
      <c r="CF1407" s="147" t="s">
        <v>899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1080</v>
      </c>
      <c r="CV1407" s="147" t="s">
        <v>899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1080</v>
      </c>
      <c r="R1408" s="147" t="s">
        <v>899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1080</v>
      </c>
      <c r="BP1408" s="147" t="s">
        <v>899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1080</v>
      </c>
      <c r="CF1408" s="147" t="s">
        <v>899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1080</v>
      </c>
      <c r="CV1408" s="147" t="s">
        <v>899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1080</v>
      </c>
      <c r="R1409" s="147" t="s">
        <v>899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1080</v>
      </c>
      <c r="BP1409" s="147" t="s">
        <v>899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1080</v>
      </c>
      <c r="CF1409" s="147" t="s">
        <v>899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1080</v>
      </c>
      <c r="CV1409" s="147" t="s">
        <v>899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1080</v>
      </c>
      <c r="R1410" s="147" t="s">
        <v>899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1080</v>
      </c>
      <c r="BP1410" s="147" t="s">
        <v>899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1080</v>
      </c>
      <c r="CF1410" s="147" t="s">
        <v>899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1080</v>
      </c>
      <c r="CV1410" s="147" t="s">
        <v>899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1080</v>
      </c>
      <c r="R1411" s="147" t="s">
        <v>899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1080</v>
      </c>
      <c r="BP1411" s="147" t="s">
        <v>899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1080</v>
      </c>
      <c r="CF1411" s="147" t="s">
        <v>899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1080</v>
      </c>
      <c r="CV1411" s="147" t="s">
        <v>899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1080</v>
      </c>
      <c r="R1412" s="147" t="s">
        <v>899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1080</v>
      </c>
      <c r="BP1412" s="147" t="s">
        <v>899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1080</v>
      </c>
      <c r="CF1412" s="147" t="s">
        <v>899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1080</v>
      </c>
      <c r="CV1412" s="147" t="s">
        <v>899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1080</v>
      </c>
      <c r="R1413" s="147" t="s">
        <v>899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1080</v>
      </c>
      <c r="BP1413" s="147" t="s">
        <v>899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1080</v>
      </c>
      <c r="CF1413" s="147" t="s">
        <v>899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1080</v>
      </c>
      <c r="CV1413" s="147" t="s">
        <v>899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1080</v>
      </c>
      <c r="R1414" s="147" t="s">
        <v>899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1080</v>
      </c>
      <c r="BP1414" s="147" t="s">
        <v>899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1080</v>
      </c>
      <c r="CF1414" s="147" t="s">
        <v>899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1080</v>
      </c>
      <c r="CV1414" s="147" t="s">
        <v>899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1080</v>
      </c>
      <c r="R1415" s="147" t="s">
        <v>899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1080</v>
      </c>
      <c r="BP1415" s="147" t="s">
        <v>899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1080</v>
      </c>
      <c r="CF1415" s="147" t="s">
        <v>899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1080</v>
      </c>
      <c r="CV1415" s="147" t="s">
        <v>899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1080</v>
      </c>
      <c r="R1416" s="147" t="s">
        <v>899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1080</v>
      </c>
      <c r="BP1416" s="147" t="s">
        <v>899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1080</v>
      </c>
      <c r="CF1416" s="147" t="s">
        <v>899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1080</v>
      </c>
      <c r="CV1416" s="147" t="s">
        <v>899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1080</v>
      </c>
      <c r="R1417" s="147" t="s">
        <v>899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1080</v>
      </c>
      <c r="BP1417" s="147" t="s">
        <v>899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1080</v>
      </c>
      <c r="CF1417" s="147" t="s">
        <v>899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1080</v>
      </c>
      <c r="CV1417" s="147" t="s">
        <v>899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1080</v>
      </c>
      <c r="R1418" s="147" t="s">
        <v>899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1080</v>
      </c>
      <c r="BP1418" s="147" t="s">
        <v>899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1080</v>
      </c>
      <c r="CF1418" s="147" t="s">
        <v>899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1080</v>
      </c>
      <c r="CV1418" s="147" t="s">
        <v>899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1080</v>
      </c>
      <c r="R1419" s="147" t="s">
        <v>899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1080</v>
      </c>
      <c r="BP1419" s="147" t="s">
        <v>899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1080</v>
      </c>
      <c r="CF1419" s="147" t="s">
        <v>899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1080</v>
      </c>
      <c r="CV1419" s="147" t="s">
        <v>899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1080</v>
      </c>
      <c r="R1420" s="147" t="s">
        <v>899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1080</v>
      </c>
      <c r="BP1420" s="147" t="s">
        <v>899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1080</v>
      </c>
      <c r="CF1420" s="147" t="s">
        <v>899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1080</v>
      </c>
      <c r="CV1420" s="147" t="s">
        <v>899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1080</v>
      </c>
      <c r="R1421" s="147" t="s">
        <v>899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1080</v>
      </c>
      <c r="BP1421" s="147" t="s">
        <v>899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1080</v>
      </c>
      <c r="CF1421" s="147" t="s">
        <v>899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1080</v>
      </c>
      <c r="CV1421" s="147" t="s">
        <v>899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1080</v>
      </c>
      <c r="R1422" s="147" t="s">
        <v>899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1080</v>
      </c>
      <c r="BP1422" s="147" t="s">
        <v>899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1080</v>
      </c>
      <c r="CF1422" s="147" t="s">
        <v>899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1080</v>
      </c>
      <c r="CV1422" s="147" t="s">
        <v>899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1080</v>
      </c>
      <c r="R1423" s="147" t="s">
        <v>899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1080</v>
      </c>
      <c r="BP1423" s="147" t="s">
        <v>899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1080</v>
      </c>
      <c r="CF1423" s="147" t="s">
        <v>899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1080</v>
      </c>
      <c r="CV1423" s="147" t="s">
        <v>899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1080</v>
      </c>
      <c r="R1424" s="147" t="s">
        <v>899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1080</v>
      </c>
      <c r="BP1424" s="147" t="s">
        <v>899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1080</v>
      </c>
      <c r="CF1424" s="147" t="s">
        <v>899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1080</v>
      </c>
      <c r="CV1424" s="147" t="s">
        <v>899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1080</v>
      </c>
      <c r="R1425" s="147" t="s">
        <v>899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1080</v>
      </c>
      <c r="BP1425" s="147" t="s">
        <v>899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1080</v>
      </c>
      <c r="CF1425" s="147" t="s">
        <v>899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1080</v>
      </c>
      <c r="CV1425" s="147" t="s">
        <v>899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1080</v>
      </c>
      <c r="R1426" s="147" t="s">
        <v>899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1080</v>
      </c>
      <c r="BP1426" s="147" t="s">
        <v>899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1080</v>
      </c>
      <c r="CF1426" s="147" t="s">
        <v>899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1080</v>
      </c>
      <c r="CV1426" s="147" t="s">
        <v>899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1080</v>
      </c>
      <c r="R1427" s="147" t="s">
        <v>899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1080</v>
      </c>
      <c r="BP1427" s="147" t="s">
        <v>899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1080</v>
      </c>
      <c r="CF1427" s="147" t="s">
        <v>899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1080</v>
      </c>
      <c r="CV1427" s="147" t="s">
        <v>899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1080</v>
      </c>
      <c r="R1428" s="147" t="s">
        <v>899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1080</v>
      </c>
      <c r="BP1428" s="147" t="s">
        <v>899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1080</v>
      </c>
      <c r="CF1428" s="147" t="s">
        <v>899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1080</v>
      </c>
      <c r="CV1428" s="147" t="s">
        <v>899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1080</v>
      </c>
      <c r="R1429" s="147" t="s">
        <v>899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1080</v>
      </c>
      <c r="BP1429" s="147" t="s">
        <v>899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1080</v>
      </c>
      <c r="CF1429" s="147" t="s">
        <v>899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1080</v>
      </c>
      <c r="CV1429" s="147" t="s">
        <v>899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1080</v>
      </c>
      <c r="R1430" s="147" t="s">
        <v>899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1080</v>
      </c>
      <c r="BP1430" s="147" t="s">
        <v>899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1080</v>
      </c>
      <c r="CF1430" s="147" t="s">
        <v>899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1080</v>
      </c>
      <c r="CV1430" s="147" t="s">
        <v>899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1080</v>
      </c>
      <c r="R1431" s="147" t="s">
        <v>899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1080</v>
      </c>
      <c r="BP1431" s="147" t="s">
        <v>899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1080</v>
      </c>
      <c r="CF1431" s="147" t="s">
        <v>899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1080</v>
      </c>
      <c r="CV1431" s="147" t="s">
        <v>899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1080</v>
      </c>
      <c r="R1432" s="147" t="s">
        <v>899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1080</v>
      </c>
      <c r="BP1432" s="147" t="s">
        <v>899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1080</v>
      </c>
      <c r="CF1432" s="147" t="s">
        <v>899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1080</v>
      </c>
      <c r="CV1432" s="147" t="s">
        <v>899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1080</v>
      </c>
      <c r="R1433" s="147" t="s">
        <v>899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1080</v>
      </c>
      <c r="BP1433" s="147" t="s">
        <v>899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1080</v>
      </c>
      <c r="CF1433" s="147" t="s">
        <v>899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1080</v>
      </c>
      <c r="CV1433" s="147" t="s">
        <v>899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1080</v>
      </c>
      <c r="R1434" s="147" t="s">
        <v>899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1080</v>
      </c>
      <c r="BP1434" s="147" t="s">
        <v>899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1080</v>
      </c>
      <c r="CF1434" s="147" t="s">
        <v>899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1080</v>
      </c>
      <c r="CV1434" s="147" t="s">
        <v>899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1080</v>
      </c>
      <c r="R1435" s="147" t="s">
        <v>899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1080</v>
      </c>
      <c r="BP1435" s="147" t="s">
        <v>899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1080</v>
      </c>
      <c r="CF1435" s="147" t="s">
        <v>899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1080</v>
      </c>
      <c r="CV1435" s="147" t="s">
        <v>899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1080</v>
      </c>
      <c r="R1436" s="147" t="s">
        <v>899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1080</v>
      </c>
      <c r="BP1436" s="147" t="s">
        <v>899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1080</v>
      </c>
      <c r="CF1436" s="147" t="s">
        <v>899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1080</v>
      </c>
      <c r="CV1436" s="147" t="s">
        <v>899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1080</v>
      </c>
      <c r="R1437" s="147" t="s">
        <v>899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1080</v>
      </c>
      <c r="BP1437" s="147" t="s">
        <v>899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1080</v>
      </c>
      <c r="CF1437" s="147" t="s">
        <v>899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1080</v>
      </c>
      <c r="CV1437" s="147" t="s">
        <v>899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1080</v>
      </c>
      <c r="R1438" s="147" t="s">
        <v>899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1080</v>
      </c>
      <c r="BP1438" s="147" t="s">
        <v>899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1080</v>
      </c>
      <c r="CF1438" s="147" t="s">
        <v>899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1080</v>
      </c>
      <c r="CV1438" s="147" t="s">
        <v>899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1080</v>
      </c>
      <c r="R1439" s="147" t="s">
        <v>899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1080</v>
      </c>
      <c r="BP1439" s="147" t="s">
        <v>899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1080</v>
      </c>
      <c r="CF1439" s="147" t="s">
        <v>899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1080</v>
      </c>
      <c r="CV1439" s="147" t="s">
        <v>899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1080</v>
      </c>
      <c r="R1440" s="147" t="s">
        <v>899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1080</v>
      </c>
      <c r="BP1440" s="147" t="s">
        <v>899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1080</v>
      </c>
      <c r="CF1440" s="147" t="s">
        <v>899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1080</v>
      </c>
      <c r="CV1440" s="147" t="s">
        <v>899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1080</v>
      </c>
      <c r="R1441" s="147" t="s">
        <v>899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1080</v>
      </c>
      <c r="BP1441" s="147" t="s">
        <v>899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1080</v>
      </c>
      <c r="CF1441" s="147" t="s">
        <v>899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1080</v>
      </c>
      <c r="CV1441" s="147" t="s">
        <v>899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1080</v>
      </c>
      <c r="R1442" s="147" t="s">
        <v>899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1080</v>
      </c>
      <c r="BP1442" s="147" t="s">
        <v>899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1080</v>
      </c>
      <c r="CF1442" s="147" t="s">
        <v>899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1080</v>
      </c>
      <c r="CV1442" s="147" t="s">
        <v>899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1080</v>
      </c>
      <c r="R1443" s="147" t="s">
        <v>899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1080</v>
      </c>
      <c r="BP1443" s="147" t="s">
        <v>899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1080</v>
      </c>
      <c r="CF1443" s="147" t="s">
        <v>899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1080</v>
      </c>
      <c r="CV1443" s="147" t="s">
        <v>899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1080</v>
      </c>
      <c r="R1444" s="147" t="s">
        <v>899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1080</v>
      </c>
      <c r="BP1444" s="147" t="s">
        <v>899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1080</v>
      </c>
      <c r="CF1444" s="147" t="s">
        <v>899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1080</v>
      </c>
      <c r="CV1444" s="147" t="s">
        <v>899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1080</v>
      </c>
      <c r="R1445" s="147" t="s">
        <v>899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1080</v>
      </c>
      <c r="BP1445" s="147" t="s">
        <v>899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1080</v>
      </c>
      <c r="CF1445" s="147" t="s">
        <v>899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1080</v>
      </c>
      <c r="CV1445" s="147" t="s">
        <v>899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1080</v>
      </c>
      <c r="R1446" s="147" t="s">
        <v>899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1080</v>
      </c>
      <c r="BP1446" s="147" t="s">
        <v>899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1080</v>
      </c>
      <c r="CF1446" s="147" t="s">
        <v>899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1080</v>
      </c>
      <c r="CV1446" s="147" t="s">
        <v>899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1080</v>
      </c>
      <c r="R1447" s="147" t="s">
        <v>899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1080</v>
      </c>
      <c r="BP1447" s="147" t="s">
        <v>899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1080</v>
      </c>
      <c r="CF1447" s="147" t="s">
        <v>899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1080</v>
      </c>
      <c r="CV1447" s="147" t="s">
        <v>899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1080</v>
      </c>
      <c r="R1448" s="147" t="s">
        <v>899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1080</v>
      </c>
      <c r="BP1448" s="147" t="s">
        <v>899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1080</v>
      </c>
      <c r="CF1448" s="147" t="s">
        <v>899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1080</v>
      </c>
      <c r="CV1448" s="147" t="s">
        <v>899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1080</v>
      </c>
      <c r="R1449" s="147" t="s">
        <v>899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1080</v>
      </c>
      <c r="BP1449" s="147" t="s">
        <v>899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1080</v>
      </c>
      <c r="CF1449" s="147" t="s">
        <v>899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1080</v>
      </c>
      <c r="CV1449" s="147" t="s">
        <v>899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1080</v>
      </c>
      <c r="R1450" s="147" t="s">
        <v>899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1080</v>
      </c>
      <c r="BP1450" s="147" t="s">
        <v>899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1080</v>
      </c>
      <c r="CF1450" s="147" t="s">
        <v>899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1080</v>
      </c>
      <c r="CV1450" s="147" t="s">
        <v>899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1080</v>
      </c>
      <c r="R1451" s="147" t="s">
        <v>899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1080</v>
      </c>
      <c r="BP1451" s="147" t="s">
        <v>899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1080</v>
      </c>
      <c r="CF1451" s="147" t="s">
        <v>899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1080</v>
      </c>
      <c r="CV1451" s="147" t="s">
        <v>899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1080</v>
      </c>
      <c r="R1452" s="147" t="s">
        <v>899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1080</v>
      </c>
      <c r="BP1452" s="147" t="s">
        <v>899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1080</v>
      </c>
      <c r="CF1452" s="147" t="s">
        <v>899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1080</v>
      </c>
      <c r="CV1452" s="147" t="s">
        <v>899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1080</v>
      </c>
      <c r="R1453" s="147" t="s">
        <v>899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1080</v>
      </c>
      <c r="BP1453" s="147" t="s">
        <v>899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1080</v>
      </c>
      <c r="CF1453" s="147" t="s">
        <v>899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1080</v>
      </c>
      <c r="CV1453" s="147" t="s">
        <v>899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1080</v>
      </c>
      <c r="R1454" s="147" t="s">
        <v>899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1080</v>
      </c>
      <c r="BP1454" s="147" t="s">
        <v>899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1080</v>
      </c>
      <c r="CF1454" s="147" t="s">
        <v>899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1080</v>
      </c>
      <c r="CV1454" s="147" t="s">
        <v>899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1080</v>
      </c>
      <c r="R1455" s="147" t="s">
        <v>899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1080</v>
      </c>
      <c r="BP1455" s="147" t="s">
        <v>899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1080</v>
      </c>
      <c r="CF1455" s="147" t="s">
        <v>899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1080</v>
      </c>
      <c r="CV1455" s="147" t="s">
        <v>899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1080</v>
      </c>
      <c r="R1456" s="147" t="s">
        <v>899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1080</v>
      </c>
      <c r="BP1456" s="147" t="s">
        <v>899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1080</v>
      </c>
      <c r="CF1456" s="147" t="s">
        <v>899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1080</v>
      </c>
      <c r="CV1456" s="147" t="s">
        <v>899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1080</v>
      </c>
      <c r="R1457" s="147" t="s">
        <v>899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1080</v>
      </c>
      <c r="BP1457" s="147" t="s">
        <v>899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1080</v>
      </c>
      <c r="CF1457" s="147" t="s">
        <v>899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1080</v>
      </c>
      <c r="CV1457" s="147" t="s">
        <v>899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1080</v>
      </c>
      <c r="R1458" s="147" t="s">
        <v>899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1080</v>
      </c>
      <c r="BP1458" s="147" t="s">
        <v>899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1080</v>
      </c>
      <c r="CF1458" s="147" t="s">
        <v>899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1080</v>
      </c>
      <c r="CV1458" s="147" t="s">
        <v>899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1080</v>
      </c>
      <c r="R1459" s="147" t="s">
        <v>899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1080</v>
      </c>
      <c r="BP1459" s="147" t="s">
        <v>899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1080</v>
      </c>
      <c r="CF1459" s="147" t="s">
        <v>899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1080</v>
      </c>
      <c r="CV1459" s="147" t="s">
        <v>899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1080</v>
      </c>
      <c r="R1460" s="147" t="s">
        <v>899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1080</v>
      </c>
      <c r="BP1460" s="147" t="s">
        <v>899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1080</v>
      </c>
      <c r="CF1460" s="147" t="s">
        <v>899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1080</v>
      </c>
      <c r="CV1460" s="147" t="s">
        <v>899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1080</v>
      </c>
      <c r="R1461" s="147" t="s">
        <v>899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1080</v>
      </c>
      <c r="BP1461" s="147" t="s">
        <v>899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1080</v>
      </c>
      <c r="CF1461" s="147" t="s">
        <v>899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1080</v>
      </c>
      <c r="CV1461" s="147" t="s">
        <v>899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1080</v>
      </c>
      <c r="R1462" s="147" t="s">
        <v>899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1080</v>
      </c>
      <c r="BP1462" s="147" t="s">
        <v>899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1080</v>
      </c>
      <c r="CF1462" s="147" t="s">
        <v>899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1080</v>
      </c>
      <c r="CV1462" s="147" t="s">
        <v>899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1080</v>
      </c>
      <c r="R1463" s="147" t="s">
        <v>899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1080</v>
      </c>
      <c r="BP1463" s="147" t="s">
        <v>899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1080</v>
      </c>
      <c r="CF1463" s="147" t="s">
        <v>899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1080</v>
      </c>
      <c r="CV1463" s="147" t="s">
        <v>899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1080</v>
      </c>
      <c r="R1464" s="147" t="s">
        <v>899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1080</v>
      </c>
      <c r="BP1464" s="147" t="s">
        <v>899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1080</v>
      </c>
      <c r="CF1464" s="147" t="s">
        <v>899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1080</v>
      </c>
      <c r="CV1464" s="147" t="s">
        <v>899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1080</v>
      </c>
      <c r="R1465" s="147" t="s">
        <v>899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1080</v>
      </c>
      <c r="BP1465" s="147" t="s">
        <v>899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1080</v>
      </c>
      <c r="CF1465" s="147" t="s">
        <v>899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1080</v>
      </c>
      <c r="CV1465" s="147" t="s">
        <v>899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1080</v>
      </c>
      <c r="R1466" s="147" t="s">
        <v>899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1080</v>
      </c>
      <c r="BP1466" s="147" t="s">
        <v>899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1080</v>
      </c>
      <c r="CF1466" s="147" t="s">
        <v>899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1080</v>
      </c>
      <c r="CV1466" s="147" t="s">
        <v>899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1080</v>
      </c>
      <c r="R1467" s="147" t="s">
        <v>899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1080</v>
      </c>
      <c r="BP1467" s="147" t="s">
        <v>899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1080</v>
      </c>
      <c r="CF1467" s="147" t="s">
        <v>899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1080</v>
      </c>
      <c r="CV1467" s="147" t="s">
        <v>899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1080</v>
      </c>
      <c r="R1468" s="147" t="s">
        <v>899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1080</v>
      </c>
      <c r="BP1468" s="147" t="s">
        <v>899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1080</v>
      </c>
      <c r="CF1468" s="147" t="s">
        <v>899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1080</v>
      </c>
      <c r="CV1468" s="147" t="s">
        <v>899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1080</v>
      </c>
      <c r="R1469" s="147" t="s">
        <v>899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1080</v>
      </c>
      <c r="BP1469" s="147" t="s">
        <v>899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1080</v>
      </c>
      <c r="CF1469" s="147" t="s">
        <v>899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1080</v>
      </c>
      <c r="CV1469" s="147" t="s">
        <v>899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1080</v>
      </c>
      <c r="R1470" s="147" t="s">
        <v>899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1080</v>
      </c>
      <c r="BP1470" s="147" t="s">
        <v>899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1080</v>
      </c>
      <c r="CF1470" s="147" t="s">
        <v>899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1080</v>
      </c>
      <c r="CV1470" s="147" t="s">
        <v>899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1080</v>
      </c>
      <c r="R1471" s="147" t="s">
        <v>899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1080</v>
      </c>
      <c r="BP1471" s="147" t="s">
        <v>899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1080</v>
      </c>
      <c r="CF1471" s="147" t="s">
        <v>899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1080</v>
      </c>
      <c r="CV1471" s="147" t="s">
        <v>899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1080</v>
      </c>
      <c r="R1472" s="147" t="s">
        <v>899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1080</v>
      </c>
      <c r="BP1472" s="147" t="s">
        <v>899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1080</v>
      </c>
      <c r="CF1472" s="147" t="s">
        <v>899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1080</v>
      </c>
      <c r="CV1472" s="147" t="s">
        <v>899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1080</v>
      </c>
      <c r="R1473" s="147" t="s">
        <v>899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1080</v>
      </c>
      <c r="BP1473" s="147" t="s">
        <v>899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1080</v>
      </c>
      <c r="CF1473" s="147" t="s">
        <v>899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1080</v>
      </c>
      <c r="CV1473" s="147" t="s">
        <v>899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1080</v>
      </c>
      <c r="R1474" s="147" t="s">
        <v>899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1080</v>
      </c>
      <c r="BP1474" s="147" t="s">
        <v>899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1080</v>
      </c>
      <c r="CF1474" s="147" t="s">
        <v>899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1080</v>
      </c>
      <c r="CV1474" s="147" t="s">
        <v>899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1080</v>
      </c>
      <c r="R1475" s="147" t="s">
        <v>899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1080</v>
      </c>
      <c r="BP1475" s="147" t="s">
        <v>899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1080</v>
      </c>
      <c r="CF1475" s="147" t="s">
        <v>899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1080</v>
      </c>
      <c r="CV1475" s="147" t="s">
        <v>899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1080</v>
      </c>
      <c r="R1476" s="147" t="s">
        <v>899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1080</v>
      </c>
      <c r="BP1476" s="147" t="s">
        <v>899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1080</v>
      </c>
      <c r="CF1476" s="147" t="s">
        <v>899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1080</v>
      </c>
      <c r="CV1476" s="147" t="s">
        <v>899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1080</v>
      </c>
      <c r="R1477" s="147" t="s">
        <v>899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1080</v>
      </c>
      <c r="BP1477" s="147" t="s">
        <v>899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1080</v>
      </c>
      <c r="CF1477" s="147" t="s">
        <v>899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1080</v>
      </c>
      <c r="CV1477" s="147" t="s">
        <v>899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1080</v>
      </c>
      <c r="R1478" s="147" t="s">
        <v>899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1080</v>
      </c>
      <c r="BP1478" s="147" t="s">
        <v>899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1080</v>
      </c>
      <c r="CF1478" s="147" t="s">
        <v>899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1080</v>
      </c>
      <c r="CV1478" s="147" t="s">
        <v>899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1080</v>
      </c>
      <c r="R1479" s="147" t="s">
        <v>899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1080</v>
      </c>
      <c r="BP1479" s="147" t="s">
        <v>899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1080</v>
      </c>
      <c r="CF1479" s="147" t="s">
        <v>899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1080</v>
      </c>
      <c r="CV1479" s="147" t="s">
        <v>899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1080</v>
      </c>
      <c r="R1480" s="147" t="s">
        <v>899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1080</v>
      </c>
      <c r="BP1480" s="147" t="s">
        <v>899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1080</v>
      </c>
      <c r="CF1480" s="147" t="s">
        <v>899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1080</v>
      </c>
      <c r="CV1480" s="147" t="s">
        <v>899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1080</v>
      </c>
      <c r="R1481" s="147" t="s">
        <v>899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1080</v>
      </c>
      <c r="BP1481" s="147" t="s">
        <v>899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1080</v>
      </c>
      <c r="CF1481" s="147" t="s">
        <v>899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1080</v>
      </c>
      <c r="CV1481" s="147" t="s">
        <v>899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1080</v>
      </c>
      <c r="R1482" s="147" t="s">
        <v>899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1080</v>
      </c>
      <c r="BP1482" s="147" t="s">
        <v>899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1080</v>
      </c>
      <c r="CF1482" s="147" t="s">
        <v>899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1080</v>
      </c>
      <c r="CV1482" s="147" t="s">
        <v>899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1080</v>
      </c>
      <c r="R1483" s="147" t="s">
        <v>899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1080</v>
      </c>
      <c r="BP1483" s="147" t="s">
        <v>899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1080</v>
      </c>
      <c r="CF1483" s="147" t="s">
        <v>899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1080</v>
      </c>
      <c r="CV1483" s="147" t="s">
        <v>899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1080</v>
      </c>
      <c r="R1484" s="147" t="s">
        <v>899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1080</v>
      </c>
      <c r="BP1484" s="147" t="s">
        <v>899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1080</v>
      </c>
      <c r="CF1484" s="147" t="s">
        <v>899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1080</v>
      </c>
      <c r="CV1484" s="147" t="s">
        <v>899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1080</v>
      </c>
      <c r="R1485" s="147" t="s">
        <v>899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1080</v>
      </c>
      <c r="BP1485" s="147" t="s">
        <v>899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1080</v>
      </c>
      <c r="CF1485" s="147" t="s">
        <v>899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1080</v>
      </c>
      <c r="CV1485" s="147" t="s">
        <v>899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1080</v>
      </c>
      <c r="R1486" s="147" t="s">
        <v>899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1080</v>
      </c>
      <c r="BP1486" s="147" t="s">
        <v>899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1080</v>
      </c>
      <c r="CF1486" s="147" t="s">
        <v>899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1080</v>
      </c>
      <c r="CV1486" s="147" t="s">
        <v>899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1080</v>
      </c>
      <c r="R1487" s="147" t="s">
        <v>899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1080</v>
      </c>
      <c r="BP1487" s="147" t="s">
        <v>899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1080</v>
      </c>
      <c r="CF1487" s="147" t="s">
        <v>899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1080</v>
      </c>
      <c r="CV1487" s="147" t="s">
        <v>899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1080</v>
      </c>
      <c r="R1488" s="147" t="s">
        <v>899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1080</v>
      </c>
      <c r="BP1488" s="147" t="s">
        <v>899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1080</v>
      </c>
      <c r="CF1488" s="147" t="s">
        <v>899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1080</v>
      </c>
      <c r="CV1488" s="147" t="s">
        <v>899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1080</v>
      </c>
      <c r="R1489" s="147" t="s">
        <v>899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1080</v>
      </c>
      <c r="BP1489" s="147" t="s">
        <v>899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1080</v>
      </c>
      <c r="CF1489" s="147" t="s">
        <v>899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1080</v>
      </c>
      <c r="CV1489" s="147" t="s">
        <v>899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1080</v>
      </c>
      <c r="R1490" s="147" t="s">
        <v>899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1080</v>
      </c>
      <c r="BP1490" s="147" t="s">
        <v>899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1080</v>
      </c>
      <c r="CF1490" s="147" t="s">
        <v>899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1080</v>
      </c>
      <c r="CV1490" s="147" t="s">
        <v>899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1080</v>
      </c>
      <c r="R1491" s="147" t="s">
        <v>899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1080</v>
      </c>
      <c r="BP1491" s="147" t="s">
        <v>899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1080</v>
      </c>
      <c r="CF1491" s="147" t="s">
        <v>899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1080</v>
      </c>
      <c r="CV1491" s="147" t="s">
        <v>899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1080</v>
      </c>
      <c r="R1492" s="147" t="s">
        <v>899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1080</v>
      </c>
      <c r="BP1492" s="147" t="s">
        <v>899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1080</v>
      </c>
      <c r="CF1492" s="147" t="s">
        <v>899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1080</v>
      </c>
      <c r="CV1492" s="147" t="s">
        <v>899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1080</v>
      </c>
      <c r="R1493" s="147" t="s">
        <v>899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1080</v>
      </c>
      <c r="BP1493" s="147" t="s">
        <v>899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1080</v>
      </c>
      <c r="CF1493" s="147" t="s">
        <v>899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1080</v>
      </c>
      <c r="CV1493" s="147" t="s">
        <v>899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1080</v>
      </c>
      <c r="R1494" s="147" t="s">
        <v>899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1080</v>
      </c>
      <c r="BP1494" s="147" t="s">
        <v>899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1080</v>
      </c>
      <c r="CF1494" s="147" t="s">
        <v>899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1080</v>
      </c>
      <c r="CV1494" s="147" t="s">
        <v>899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1080</v>
      </c>
      <c r="R1495" s="147" t="s">
        <v>899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1080</v>
      </c>
      <c r="BP1495" s="147" t="s">
        <v>899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1080</v>
      </c>
      <c r="CF1495" s="147" t="s">
        <v>899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1080</v>
      </c>
      <c r="CV1495" s="147" t="s">
        <v>899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1080</v>
      </c>
      <c r="R1496" s="147" t="s">
        <v>899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1080</v>
      </c>
      <c r="BP1496" s="147" t="s">
        <v>899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1080</v>
      </c>
      <c r="CF1496" s="147" t="s">
        <v>899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1080</v>
      </c>
      <c r="CV1496" s="147" t="s">
        <v>899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1080</v>
      </c>
      <c r="R1497" s="147" t="s">
        <v>899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1080</v>
      </c>
      <c r="BP1497" s="147" t="s">
        <v>899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1080</v>
      </c>
      <c r="CF1497" s="147" t="s">
        <v>899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1080</v>
      </c>
      <c r="CV1497" s="147" t="s">
        <v>899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1080</v>
      </c>
      <c r="R1498" s="147" t="s">
        <v>899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1080</v>
      </c>
      <c r="BP1498" s="147" t="s">
        <v>899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1080</v>
      </c>
      <c r="CF1498" s="147" t="s">
        <v>899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1080</v>
      </c>
      <c r="CV1498" s="147" t="s">
        <v>899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1080</v>
      </c>
      <c r="R1499" s="147" t="s">
        <v>899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1080</v>
      </c>
      <c r="BP1499" s="147" t="s">
        <v>899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1080</v>
      </c>
      <c r="CF1499" s="147" t="s">
        <v>899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1080</v>
      </c>
      <c r="CV1499" s="147" t="s">
        <v>899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1080</v>
      </c>
      <c r="R1500" s="147" t="s">
        <v>899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1080</v>
      </c>
      <c r="BP1500" s="147" t="s">
        <v>899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1080</v>
      </c>
      <c r="CF1500" s="147" t="s">
        <v>899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1080</v>
      </c>
      <c r="CV1500" s="147" t="s">
        <v>899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1080</v>
      </c>
      <c r="R1501" s="147" t="s">
        <v>899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1080</v>
      </c>
      <c r="BP1501" s="147" t="s">
        <v>899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1080</v>
      </c>
      <c r="CF1501" s="147" t="s">
        <v>899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1080</v>
      </c>
      <c r="CV1501" s="147" t="s">
        <v>899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1080</v>
      </c>
      <c r="R1502" s="147" t="s">
        <v>899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1080</v>
      </c>
      <c r="BP1502" s="147" t="s">
        <v>899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1080</v>
      </c>
      <c r="CF1502" s="147" t="s">
        <v>899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1080</v>
      </c>
      <c r="CV1502" s="147" t="s">
        <v>899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1080</v>
      </c>
      <c r="R1503" s="147" t="s">
        <v>899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1080</v>
      </c>
      <c r="BP1503" s="147" t="s">
        <v>899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1080</v>
      </c>
      <c r="CF1503" s="147" t="s">
        <v>899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1080</v>
      </c>
      <c r="CV1503" s="147" t="s">
        <v>899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1080</v>
      </c>
      <c r="R1504" s="147" t="s">
        <v>899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1080</v>
      </c>
      <c r="BP1504" s="147" t="s">
        <v>899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1080</v>
      </c>
      <c r="CF1504" s="147" t="s">
        <v>899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1080</v>
      </c>
      <c r="CV1504" s="147" t="s">
        <v>899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1080</v>
      </c>
      <c r="R1505" s="147" t="s">
        <v>899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1080</v>
      </c>
      <c r="BP1505" s="147" t="s">
        <v>899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1080</v>
      </c>
      <c r="CF1505" s="147" t="s">
        <v>899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1080</v>
      </c>
      <c r="CV1505" s="147" t="s">
        <v>899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1080</v>
      </c>
      <c r="R1506" s="147" t="s">
        <v>899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1080</v>
      </c>
      <c r="BP1506" s="147" t="s">
        <v>899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1080</v>
      </c>
      <c r="CF1506" s="147" t="s">
        <v>899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1080</v>
      </c>
      <c r="CV1506" s="147" t="s">
        <v>899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1080</v>
      </c>
      <c r="R1507" s="147" t="s">
        <v>899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1080</v>
      </c>
      <c r="BP1507" s="147" t="s">
        <v>899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1080</v>
      </c>
      <c r="CF1507" s="147" t="s">
        <v>899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1080</v>
      </c>
      <c r="CV1507" s="147" t="s">
        <v>899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1080</v>
      </c>
      <c r="R1508" s="147" t="s">
        <v>899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1080</v>
      </c>
      <c r="BP1508" s="147" t="s">
        <v>899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1080</v>
      </c>
      <c r="CF1508" s="147" t="s">
        <v>899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1080</v>
      </c>
      <c r="CV1508" s="147" t="s">
        <v>899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1080</v>
      </c>
      <c r="R1509" s="147" t="s">
        <v>899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1080</v>
      </c>
      <c r="BP1509" s="147" t="s">
        <v>899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1080</v>
      </c>
      <c r="CF1509" s="147" t="s">
        <v>899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1080</v>
      </c>
      <c r="CV1509" s="147" t="s">
        <v>899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1080</v>
      </c>
      <c r="R1510" s="147" t="s">
        <v>899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1080</v>
      </c>
      <c r="BP1510" s="147" t="s">
        <v>899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1080</v>
      </c>
      <c r="CF1510" s="147" t="s">
        <v>899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1080</v>
      </c>
      <c r="CV1510" s="147" t="s">
        <v>899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1080</v>
      </c>
      <c r="R1511" s="147" t="s">
        <v>899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1080</v>
      </c>
      <c r="BP1511" s="147" t="s">
        <v>899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1080</v>
      </c>
      <c r="CF1511" s="147" t="s">
        <v>899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1080</v>
      </c>
      <c r="CV1511" s="147" t="s">
        <v>899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1080</v>
      </c>
      <c r="R1512" s="147" t="s">
        <v>899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1080</v>
      </c>
      <c r="BP1512" s="147" t="s">
        <v>899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1080</v>
      </c>
      <c r="CF1512" s="147" t="s">
        <v>899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1080</v>
      </c>
      <c r="CV1512" s="147" t="s">
        <v>899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1080</v>
      </c>
      <c r="R1513" s="147" t="s">
        <v>899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1080</v>
      </c>
      <c r="BP1513" s="147" t="s">
        <v>899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1080</v>
      </c>
      <c r="CF1513" s="147" t="s">
        <v>899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1080</v>
      </c>
      <c r="CV1513" s="147" t="s">
        <v>899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1080</v>
      </c>
      <c r="R1514" s="147" t="s">
        <v>899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1080</v>
      </c>
      <c r="BP1514" s="147" t="s">
        <v>899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1080</v>
      </c>
      <c r="CF1514" s="147" t="s">
        <v>899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1080</v>
      </c>
      <c r="CV1514" s="147" t="s">
        <v>899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1080</v>
      </c>
      <c r="R1515" s="147" t="s">
        <v>899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1080</v>
      </c>
      <c r="BP1515" s="147" t="s">
        <v>899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1080</v>
      </c>
      <c r="CF1515" s="147" t="s">
        <v>899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1080</v>
      </c>
      <c r="CV1515" s="147" t="s">
        <v>899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1080</v>
      </c>
      <c r="R1516" s="147" t="s">
        <v>899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1080</v>
      </c>
      <c r="BP1516" s="147" t="s">
        <v>899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1080</v>
      </c>
      <c r="CF1516" s="147" t="s">
        <v>899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1080</v>
      </c>
      <c r="CV1516" s="147" t="s">
        <v>899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1080</v>
      </c>
      <c r="R1517" s="147" t="s">
        <v>899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1080</v>
      </c>
      <c r="BP1517" s="147" t="s">
        <v>899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1080</v>
      </c>
      <c r="CF1517" s="147" t="s">
        <v>899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1080</v>
      </c>
      <c r="CV1517" s="147" t="s">
        <v>899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1080</v>
      </c>
      <c r="R1518" s="147" t="s">
        <v>899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1080</v>
      </c>
      <c r="BP1518" s="147" t="s">
        <v>899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1080</v>
      </c>
      <c r="CF1518" s="147" t="s">
        <v>899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1080</v>
      </c>
      <c r="CV1518" s="147" t="s">
        <v>899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1080</v>
      </c>
      <c r="R1519" s="147" t="s">
        <v>899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1080</v>
      </c>
      <c r="BP1519" s="147" t="s">
        <v>899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1080</v>
      </c>
      <c r="CF1519" s="147" t="s">
        <v>899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1080</v>
      </c>
      <c r="CV1519" s="147" t="s">
        <v>899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1080</v>
      </c>
      <c r="R1520" s="147" t="s">
        <v>899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1080</v>
      </c>
      <c r="BP1520" s="147" t="s">
        <v>899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1080</v>
      </c>
      <c r="CF1520" s="147" t="s">
        <v>899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1080</v>
      </c>
      <c r="CV1520" s="147" t="s">
        <v>899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1080</v>
      </c>
      <c r="R1521" s="147" t="s">
        <v>899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1080</v>
      </c>
      <c r="BP1521" s="147" t="s">
        <v>899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1080</v>
      </c>
      <c r="CF1521" s="147" t="s">
        <v>899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1080</v>
      </c>
      <c r="CV1521" s="147" t="s">
        <v>899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1080</v>
      </c>
      <c r="R1522" s="147" t="s">
        <v>899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1080</v>
      </c>
      <c r="BP1522" s="147" t="s">
        <v>899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1080</v>
      </c>
      <c r="CF1522" s="147" t="s">
        <v>899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1080</v>
      </c>
      <c r="CV1522" s="147" t="s">
        <v>899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1080</v>
      </c>
      <c r="R1523" s="147" t="s">
        <v>899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1080</v>
      </c>
      <c r="BP1523" s="147" t="s">
        <v>899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1080</v>
      </c>
      <c r="CF1523" s="147" t="s">
        <v>899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1080</v>
      </c>
      <c r="CV1523" s="147" t="s">
        <v>899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1080</v>
      </c>
      <c r="R1524" s="147" t="s">
        <v>899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1080</v>
      </c>
      <c r="BP1524" s="147" t="s">
        <v>899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1080</v>
      </c>
      <c r="CF1524" s="147" t="s">
        <v>899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1080</v>
      </c>
      <c r="CV1524" s="147" t="s">
        <v>899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1080</v>
      </c>
      <c r="R1525" s="147" t="s">
        <v>899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1080</v>
      </c>
      <c r="BP1525" s="147" t="s">
        <v>899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1080</v>
      </c>
      <c r="CF1525" s="147" t="s">
        <v>899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1080</v>
      </c>
      <c r="CV1525" s="147" t="s">
        <v>899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1080</v>
      </c>
      <c r="R1526" s="147" t="s">
        <v>899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1080</v>
      </c>
      <c r="BP1526" s="147" t="s">
        <v>899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1080</v>
      </c>
      <c r="CF1526" s="147" t="s">
        <v>899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1080</v>
      </c>
      <c r="CV1526" s="147" t="s">
        <v>899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1080</v>
      </c>
      <c r="R1527" s="147" t="s">
        <v>899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1080</v>
      </c>
      <c r="BP1527" s="147" t="s">
        <v>899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1080</v>
      </c>
      <c r="CF1527" s="147" t="s">
        <v>899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1080</v>
      </c>
      <c r="CV1527" s="147" t="s">
        <v>899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1080</v>
      </c>
      <c r="R1528" s="147" t="s">
        <v>899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1080</v>
      </c>
      <c r="BP1528" s="147" t="s">
        <v>899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1080</v>
      </c>
      <c r="CF1528" s="147" t="s">
        <v>899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1080</v>
      </c>
      <c r="CV1528" s="147" t="s">
        <v>899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1080</v>
      </c>
      <c r="R1529" s="147" t="s">
        <v>899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1080</v>
      </c>
      <c r="BP1529" s="147" t="s">
        <v>899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1080</v>
      </c>
      <c r="CF1529" s="147" t="s">
        <v>899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1080</v>
      </c>
      <c r="CV1529" s="147" t="s">
        <v>899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1080</v>
      </c>
      <c r="R1530" s="147" t="s">
        <v>899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1080</v>
      </c>
      <c r="BP1530" s="147" t="s">
        <v>899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1080</v>
      </c>
      <c r="CF1530" s="147" t="s">
        <v>899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1080</v>
      </c>
      <c r="CV1530" s="147" t="s">
        <v>899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1080</v>
      </c>
      <c r="R1531" s="147" t="s">
        <v>899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1080</v>
      </c>
      <c r="BP1531" s="147" t="s">
        <v>899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1080</v>
      </c>
      <c r="CF1531" s="147" t="s">
        <v>899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1080</v>
      </c>
      <c r="CV1531" s="147" t="s">
        <v>899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1080</v>
      </c>
      <c r="R1532" s="147" t="s">
        <v>899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1080</v>
      </c>
      <c r="BP1532" s="147" t="s">
        <v>899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1080</v>
      </c>
      <c r="CF1532" s="147" t="s">
        <v>899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1080</v>
      </c>
      <c r="CV1532" s="147" t="s">
        <v>899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1080</v>
      </c>
      <c r="R1533" s="147" t="s">
        <v>899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1080</v>
      </c>
      <c r="BP1533" s="147" t="s">
        <v>899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1080</v>
      </c>
      <c r="CF1533" s="147" t="s">
        <v>899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1080</v>
      </c>
      <c r="CV1533" s="147" t="s">
        <v>899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1080</v>
      </c>
      <c r="R1534" s="147" t="s">
        <v>899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1080</v>
      </c>
      <c r="BP1534" s="147" t="s">
        <v>899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1080</v>
      </c>
      <c r="CF1534" s="147" t="s">
        <v>899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1080</v>
      </c>
      <c r="CV1534" s="147" t="s">
        <v>899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1080</v>
      </c>
      <c r="R1535" s="147" t="s">
        <v>899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1080</v>
      </c>
      <c r="BP1535" s="147" t="s">
        <v>899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1080</v>
      </c>
      <c r="CF1535" s="147" t="s">
        <v>899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1080</v>
      </c>
      <c r="CV1535" s="147" t="s">
        <v>899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1080</v>
      </c>
      <c r="R1536" s="147" t="s">
        <v>899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1080</v>
      </c>
      <c r="BP1536" s="147" t="s">
        <v>899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1080</v>
      </c>
      <c r="CF1536" s="147" t="s">
        <v>899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1080</v>
      </c>
      <c r="CV1536" s="147" t="s">
        <v>899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1080</v>
      </c>
      <c r="R1537" s="147" t="s">
        <v>899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1080</v>
      </c>
      <c r="BP1537" s="147" t="s">
        <v>899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1080</v>
      </c>
      <c r="CF1537" s="147" t="s">
        <v>899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1080</v>
      </c>
      <c r="CV1537" s="147" t="s">
        <v>899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1080</v>
      </c>
      <c r="R1538" s="147" t="s">
        <v>899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1080</v>
      </c>
      <c r="BP1538" s="147" t="s">
        <v>899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1080</v>
      </c>
      <c r="CF1538" s="147" t="s">
        <v>899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1080</v>
      </c>
      <c r="CV1538" s="147" t="s">
        <v>899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1080</v>
      </c>
      <c r="R1539" s="147" t="s">
        <v>899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1080</v>
      </c>
      <c r="BP1539" s="147" t="s">
        <v>899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1080</v>
      </c>
      <c r="CF1539" s="147" t="s">
        <v>899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1080</v>
      </c>
      <c r="CV1539" s="147" t="s">
        <v>899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1080</v>
      </c>
      <c r="R1540" s="147" t="s">
        <v>899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1080</v>
      </c>
      <c r="BP1540" s="147" t="s">
        <v>899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1080</v>
      </c>
      <c r="CF1540" s="147" t="s">
        <v>899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1080</v>
      </c>
      <c r="CV1540" s="147" t="s">
        <v>899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1080</v>
      </c>
      <c r="R1541" s="147" t="s">
        <v>899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1080</v>
      </c>
      <c r="BP1541" s="147" t="s">
        <v>899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1080</v>
      </c>
      <c r="CF1541" s="147" t="s">
        <v>899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1080</v>
      </c>
      <c r="CV1541" s="147" t="s">
        <v>899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1080</v>
      </c>
      <c r="R1542" s="147" t="s">
        <v>899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1080</v>
      </c>
      <c r="BP1542" s="147" t="s">
        <v>899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1080</v>
      </c>
      <c r="CF1542" s="147" t="s">
        <v>899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1080</v>
      </c>
      <c r="CV1542" s="147" t="s">
        <v>899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1080</v>
      </c>
      <c r="R1543" s="147" t="s">
        <v>899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1080</v>
      </c>
      <c r="BP1543" s="147" t="s">
        <v>899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1080</v>
      </c>
      <c r="CF1543" s="147" t="s">
        <v>899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1080</v>
      </c>
      <c r="CV1543" s="147" t="s">
        <v>899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1080</v>
      </c>
      <c r="R1544" s="147" t="s">
        <v>899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1080</v>
      </c>
      <c r="BP1544" s="147" t="s">
        <v>899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1080</v>
      </c>
      <c r="CF1544" s="147" t="s">
        <v>899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1080</v>
      </c>
      <c r="CV1544" s="147" t="s">
        <v>899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1080</v>
      </c>
      <c r="R1545" s="147" t="s">
        <v>899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1080</v>
      </c>
      <c r="BP1545" s="147" t="s">
        <v>899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1080</v>
      </c>
      <c r="CF1545" s="147" t="s">
        <v>899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1080</v>
      </c>
      <c r="CV1545" s="147" t="s">
        <v>899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1080</v>
      </c>
      <c r="R1546" s="147" t="s">
        <v>899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1080</v>
      </c>
      <c r="BP1546" s="147" t="s">
        <v>899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1080</v>
      </c>
      <c r="CF1546" s="147" t="s">
        <v>899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1080</v>
      </c>
      <c r="CV1546" s="147" t="s">
        <v>899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1080</v>
      </c>
      <c r="R1547" s="147" t="s">
        <v>899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1080</v>
      </c>
      <c r="BP1547" s="147" t="s">
        <v>899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1080</v>
      </c>
      <c r="CF1547" s="147" t="s">
        <v>899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1080</v>
      </c>
      <c r="CV1547" s="147" t="s">
        <v>899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1080</v>
      </c>
      <c r="R1548" s="147" t="s">
        <v>899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1080</v>
      </c>
      <c r="BP1548" s="147" t="s">
        <v>899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1080</v>
      </c>
      <c r="CF1548" s="147" t="s">
        <v>899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1080</v>
      </c>
      <c r="CV1548" s="147" t="s">
        <v>899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1080</v>
      </c>
      <c r="R1549" s="147" t="s">
        <v>899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1080</v>
      </c>
      <c r="BP1549" s="147" t="s">
        <v>899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1080</v>
      </c>
      <c r="CF1549" s="147" t="s">
        <v>899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1080</v>
      </c>
      <c r="CV1549" s="147" t="s">
        <v>899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1080</v>
      </c>
      <c r="R1550" s="147" t="s">
        <v>899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1080</v>
      </c>
      <c r="BP1550" s="147" t="s">
        <v>899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1080</v>
      </c>
      <c r="CF1550" s="147" t="s">
        <v>899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1080</v>
      </c>
      <c r="CV1550" s="147" t="s">
        <v>899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1080</v>
      </c>
      <c r="R1551" s="147" t="s">
        <v>899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1080</v>
      </c>
      <c r="BP1551" s="147" t="s">
        <v>899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1080</v>
      </c>
      <c r="CF1551" s="147" t="s">
        <v>899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1080</v>
      </c>
      <c r="CV1551" s="147" t="s">
        <v>899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1080</v>
      </c>
      <c r="R1552" s="147" t="s">
        <v>899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1080</v>
      </c>
      <c r="BP1552" s="147" t="s">
        <v>899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1080</v>
      </c>
      <c r="CF1552" s="147" t="s">
        <v>899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1080</v>
      </c>
      <c r="CV1552" s="147" t="s">
        <v>899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1080</v>
      </c>
      <c r="R1553" s="147" t="s">
        <v>899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1080</v>
      </c>
      <c r="BP1553" s="147" t="s">
        <v>899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1080</v>
      </c>
      <c r="CF1553" s="147" t="s">
        <v>899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1080</v>
      </c>
      <c r="CV1553" s="147" t="s">
        <v>899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1080</v>
      </c>
      <c r="R1554" s="147" t="s">
        <v>899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1080</v>
      </c>
      <c r="BP1554" s="147" t="s">
        <v>899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1080</v>
      </c>
      <c r="CF1554" s="147" t="s">
        <v>899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1080</v>
      </c>
      <c r="CV1554" s="147" t="s">
        <v>899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1080</v>
      </c>
      <c r="R1555" s="147" t="s">
        <v>899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1080</v>
      </c>
      <c r="BP1555" s="147" t="s">
        <v>899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1080</v>
      </c>
      <c r="CF1555" s="147" t="s">
        <v>899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1080</v>
      </c>
      <c r="CV1555" s="147" t="s">
        <v>899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1080</v>
      </c>
      <c r="R1556" s="147" t="s">
        <v>899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1080</v>
      </c>
      <c r="BP1556" s="147" t="s">
        <v>899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1080</v>
      </c>
      <c r="CF1556" s="147" t="s">
        <v>899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1080</v>
      </c>
      <c r="CV1556" s="147" t="s">
        <v>899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1080</v>
      </c>
      <c r="R1557" s="147" t="s">
        <v>899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1080</v>
      </c>
      <c r="BP1557" s="147" t="s">
        <v>899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1080</v>
      </c>
      <c r="CF1557" s="147" t="s">
        <v>899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1080</v>
      </c>
      <c r="CV1557" s="147" t="s">
        <v>899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1080</v>
      </c>
      <c r="R1558" s="147" t="s">
        <v>899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1080</v>
      </c>
      <c r="BP1558" s="147" t="s">
        <v>899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1080</v>
      </c>
      <c r="CF1558" s="147" t="s">
        <v>899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1080</v>
      </c>
      <c r="CV1558" s="147" t="s">
        <v>899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1080</v>
      </c>
      <c r="R1559" s="147" t="s">
        <v>899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1080</v>
      </c>
      <c r="BP1559" s="147" t="s">
        <v>899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1080</v>
      </c>
      <c r="CF1559" s="147" t="s">
        <v>899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1080</v>
      </c>
      <c r="CV1559" s="147" t="s">
        <v>899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1080</v>
      </c>
      <c r="R1560" s="147" t="s">
        <v>899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1080</v>
      </c>
      <c r="BP1560" s="147" t="s">
        <v>899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1080</v>
      </c>
      <c r="CF1560" s="147" t="s">
        <v>899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1080</v>
      </c>
      <c r="CV1560" s="147" t="s">
        <v>899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1080</v>
      </c>
      <c r="R1561" s="147" t="s">
        <v>899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1080</v>
      </c>
      <c r="BP1561" s="147" t="s">
        <v>899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1080</v>
      </c>
      <c r="CF1561" s="147" t="s">
        <v>899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1080</v>
      </c>
      <c r="CV1561" s="147" t="s">
        <v>899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1080</v>
      </c>
      <c r="R1562" s="147" t="s">
        <v>899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1080</v>
      </c>
      <c r="BP1562" s="147" t="s">
        <v>899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1080</v>
      </c>
      <c r="CF1562" s="147" t="s">
        <v>899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1080</v>
      </c>
      <c r="CV1562" s="147" t="s">
        <v>899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1080</v>
      </c>
      <c r="R1563" s="147" t="s">
        <v>899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1080</v>
      </c>
      <c r="BP1563" s="147" t="s">
        <v>899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1080</v>
      </c>
      <c r="CF1563" s="147" t="s">
        <v>899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1080</v>
      </c>
      <c r="CV1563" s="147" t="s">
        <v>899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1080</v>
      </c>
      <c r="R1564" s="147" t="s">
        <v>899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1080</v>
      </c>
      <c r="BP1564" s="147" t="s">
        <v>899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1080</v>
      </c>
      <c r="CF1564" s="147" t="s">
        <v>899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1080</v>
      </c>
      <c r="CV1564" s="147" t="s">
        <v>899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1080</v>
      </c>
      <c r="R1565" s="147" t="s">
        <v>899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1080</v>
      </c>
      <c r="BP1565" s="147" t="s">
        <v>899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1080</v>
      </c>
      <c r="CF1565" s="147" t="s">
        <v>899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1080</v>
      </c>
      <c r="CV1565" s="147" t="s">
        <v>899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1080</v>
      </c>
      <c r="R1566" s="147" t="s">
        <v>899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1080</v>
      </c>
      <c r="BP1566" s="147" t="s">
        <v>899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1080</v>
      </c>
      <c r="CF1566" s="147" t="s">
        <v>899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1080</v>
      </c>
      <c r="CV1566" s="147" t="s">
        <v>899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1080</v>
      </c>
      <c r="R1567" s="147" t="s">
        <v>899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1080</v>
      </c>
      <c r="BP1567" s="147" t="s">
        <v>899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1080</v>
      </c>
      <c r="CF1567" s="147" t="s">
        <v>899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1080</v>
      </c>
      <c r="CV1567" s="147" t="s">
        <v>899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1080</v>
      </c>
      <c r="R1568" s="147" t="s">
        <v>899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1080</v>
      </c>
      <c r="BP1568" s="147" t="s">
        <v>899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1080</v>
      </c>
      <c r="CF1568" s="147" t="s">
        <v>899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1080</v>
      </c>
      <c r="CV1568" s="147" t="s">
        <v>899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1080</v>
      </c>
      <c r="R1569" s="147" t="s">
        <v>899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1080</v>
      </c>
      <c r="BP1569" s="147" t="s">
        <v>899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1080</v>
      </c>
      <c r="CF1569" s="147" t="s">
        <v>899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1080</v>
      </c>
      <c r="CV1569" s="147" t="s">
        <v>899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1080</v>
      </c>
      <c r="R1570" s="147" t="s">
        <v>899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1080</v>
      </c>
      <c r="BP1570" s="147" t="s">
        <v>899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1080</v>
      </c>
      <c r="CF1570" s="147" t="s">
        <v>899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1080</v>
      </c>
      <c r="CV1570" s="147" t="s">
        <v>899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1080</v>
      </c>
      <c r="R1571" s="147" t="s">
        <v>899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1080</v>
      </c>
      <c r="BP1571" s="147" t="s">
        <v>899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1080</v>
      </c>
      <c r="CF1571" s="147" t="s">
        <v>899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1080</v>
      </c>
      <c r="CV1571" s="147" t="s">
        <v>899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1080</v>
      </c>
      <c r="R1572" s="147" t="s">
        <v>899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1080</v>
      </c>
      <c r="BP1572" s="147" t="s">
        <v>899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1080</v>
      </c>
      <c r="CF1572" s="147" t="s">
        <v>899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1080</v>
      </c>
      <c r="CV1572" s="147" t="s">
        <v>899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1080</v>
      </c>
      <c r="R1573" s="147" t="s">
        <v>899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1080</v>
      </c>
      <c r="BP1573" s="147" t="s">
        <v>899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1080</v>
      </c>
      <c r="CF1573" s="147" t="s">
        <v>899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1080</v>
      </c>
      <c r="CV1573" s="147" t="s">
        <v>899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1080</v>
      </c>
      <c r="R1574" s="147" t="s">
        <v>899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1080</v>
      </c>
      <c r="BP1574" s="147" t="s">
        <v>899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1080</v>
      </c>
      <c r="CF1574" s="147" t="s">
        <v>899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1080</v>
      </c>
      <c r="CV1574" s="147" t="s">
        <v>899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1080</v>
      </c>
      <c r="R1575" s="147" t="s">
        <v>899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1080</v>
      </c>
      <c r="BP1575" s="147" t="s">
        <v>899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1080</v>
      </c>
      <c r="CF1575" s="147" t="s">
        <v>899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1080</v>
      </c>
      <c r="CV1575" s="147" t="s">
        <v>899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1080</v>
      </c>
      <c r="R1576" s="147" t="s">
        <v>899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1080</v>
      </c>
      <c r="BP1576" s="147" t="s">
        <v>899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1080</v>
      </c>
      <c r="CF1576" s="147" t="s">
        <v>899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1080</v>
      </c>
      <c r="CV1576" s="147" t="s">
        <v>899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1080</v>
      </c>
      <c r="R1577" s="147" t="s">
        <v>899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1080</v>
      </c>
      <c r="BP1577" s="147" t="s">
        <v>899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1080</v>
      </c>
      <c r="CF1577" s="147" t="s">
        <v>899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1080</v>
      </c>
      <c r="CV1577" s="147" t="s">
        <v>899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1080</v>
      </c>
      <c r="R1578" s="147" t="s">
        <v>899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1080</v>
      </c>
      <c r="BP1578" s="147" t="s">
        <v>899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1080</v>
      </c>
      <c r="CF1578" s="147" t="s">
        <v>899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1080</v>
      </c>
      <c r="CV1578" s="147" t="s">
        <v>899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1080</v>
      </c>
      <c r="R1579" s="147" t="s">
        <v>899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1080</v>
      </c>
      <c r="BP1579" s="147" t="s">
        <v>899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1080</v>
      </c>
      <c r="CF1579" s="147" t="s">
        <v>899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1080</v>
      </c>
      <c r="CV1579" s="147" t="s">
        <v>899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1080</v>
      </c>
      <c r="R1580" s="147" t="s">
        <v>899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1080</v>
      </c>
      <c r="BP1580" s="147" t="s">
        <v>899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1080</v>
      </c>
      <c r="CF1580" s="147" t="s">
        <v>899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1080</v>
      </c>
      <c r="CV1580" s="147" t="s">
        <v>899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1080</v>
      </c>
      <c r="R1581" s="147" t="s">
        <v>899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1080</v>
      </c>
      <c r="BP1581" s="147" t="s">
        <v>899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1080</v>
      </c>
      <c r="CF1581" s="147" t="s">
        <v>899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1080</v>
      </c>
      <c r="CV1581" s="147" t="s">
        <v>899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1080</v>
      </c>
      <c r="R1582" s="147" t="s">
        <v>899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1080</v>
      </c>
      <c r="BP1582" s="147" t="s">
        <v>899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1080</v>
      </c>
      <c r="CF1582" s="147" t="s">
        <v>899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1080</v>
      </c>
      <c r="CV1582" s="147" t="s">
        <v>899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1080</v>
      </c>
      <c r="R1583" s="147" t="s">
        <v>899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1080</v>
      </c>
      <c r="BP1583" s="147" t="s">
        <v>899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1080</v>
      </c>
      <c r="CF1583" s="147" t="s">
        <v>899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1080</v>
      </c>
      <c r="CV1583" s="147" t="s">
        <v>899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1080</v>
      </c>
      <c r="R1584" s="147" t="s">
        <v>899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1080</v>
      </c>
      <c r="BP1584" s="147" t="s">
        <v>899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1080</v>
      </c>
      <c r="CF1584" s="147" t="s">
        <v>899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1080</v>
      </c>
      <c r="CV1584" s="147" t="s">
        <v>899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1080</v>
      </c>
      <c r="R1585" s="147" t="s">
        <v>899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1080</v>
      </c>
      <c r="BP1585" s="147" t="s">
        <v>899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1080</v>
      </c>
      <c r="CF1585" s="147" t="s">
        <v>899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1080</v>
      </c>
      <c r="CV1585" s="147" t="s">
        <v>899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1080</v>
      </c>
      <c r="R1586" s="147" t="s">
        <v>899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1080</v>
      </c>
      <c r="BP1586" s="147" t="s">
        <v>899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1080</v>
      </c>
      <c r="CF1586" s="147" t="s">
        <v>899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1080</v>
      </c>
      <c r="CV1586" s="147" t="s">
        <v>899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1080</v>
      </c>
      <c r="R1587" s="147" t="s">
        <v>899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1080</v>
      </c>
      <c r="BP1587" s="147" t="s">
        <v>899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1080</v>
      </c>
      <c r="CF1587" s="147" t="s">
        <v>899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1080</v>
      </c>
      <c r="CV1587" s="147" t="s">
        <v>899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1080</v>
      </c>
      <c r="R1588" s="147" t="s">
        <v>899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1080</v>
      </c>
      <c r="BP1588" s="147" t="s">
        <v>899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1080</v>
      </c>
      <c r="CF1588" s="147" t="s">
        <v>899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1080</v>
      </c>
      <c r="CV1588" s="147" t="s">
        <v>899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1080</v>
      </c>
      <c r="R1589" s="147" t="s">
        <v>899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1080</v>
      </c>
      <c r="BP1589" s="147" t="s">
        <v>899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1080</v>
      </c>
      <c r="CF1589" s="147" t="s">
        <v>899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1080</v>
      </c>
      <c r="CV1589" s="147" t="s">
        <v>899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1080</v>
      </c>
      <c r="R1590" s="147" t="s">
        <v>899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1080</v>
      </c>
      <c r="BP1590" s="147" t="s">
        <v>899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1080</v>
      </c>
      <c r="CF1590" s="147" t="s">
        <v>899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1080</v>
      </c>
      <c r="CV1590" s="147" t="s">
        <v>899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1080</v>
      </c>
      <c r="R1591" s="147" t="s">
        <v>899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1080</v>
      </c>
      <c r="BP1591" s="147" t="s">
        <v>899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1080</v>
      </c>
      <c r="CF1591" s="147" t="s">
        <v>899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1080</v>
      </c>
      <c r="CV1591" s="147" t="s">
        <v>899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1080</v>
      </c>
      <c r="R1592" s="147" t="s">
        <v>899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1080</v>
      </c>
      <c r="BP1592" s="147" t="s">
        <v>899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1080</v>
      </c>
      <c r="CF1592" s="147" t="s">
        <v>899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1080</v>
      </c>
      <c r="CV1592" s="147" t="s">
        <v>899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1080</v>
      </c>
      <c r="R1593" s="147" t="s">
        <v>899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1080</v>
      </c>
      <c r="BP1593" s="147" t="s">
        <v>899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1080</v>
      </c>
      <c r="CF1593" s="147" t="s">
        <v>899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1080</v>
      </c>
      <c r="CV1593" s="147" t="s">
        <v>899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1080</v>
      </c>
      <c r="R1594" s="147" t="s">
        <v>899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1080</v>
      </c>
      <c r="BP1594" s="147" t="s">
        <v>899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1080</v>
      </c>
      <c r="CF1594" s="147" t="s">
        <v>899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1080</v>
      </c>
      <c r="CV1594" s="147" t="s">
        <v>899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1080</v>
      </c>
      <c r="R1595" s="147" t="s">
        <v>899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1080</v>
      </c>
      <c r="BP1595" s="147" t="s">
        <v>899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1080</v>
      </c>
      <c r="CF1595" s="147" t="s">
        <v>899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1080</v>
      </c>
      <c r="CV1595" s="147" t="s">
        <v>899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1080</v>
      </c>
      <c r="R1596" s="147" t="s">
        <v>899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1080</v>
      </c>
      <c r="BP1596" s="147" t="s">
        <v>899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1080</v>
      </c>
      <c r="CF1596" s="147" t="s">
        <v>899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1080</v>
      </c>
      <c r="CV1596" s="147" t="s">
        <v>899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1080</v>
      </c>
      <c r="R1597" s="147" t="s">
        <v>899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1080</v>
      </c>
      <c r="BP1597" s="147" t="s">
        <v>899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1080</v>
      </c>
      <c r="CF1597" s="147" t="s">
        <v>899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1080</v>
      </c>
      <c r="CV1597" s="147" t="s">
        <v>899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1080</v>
      </c>
      <c r="R1598" s="147" t="s">
        <v>899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1080</v>
      </c>
      <c r="BP1598" s="147" t="s">
        <v>899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1080</v>
      </c>
      <c r="CF1598" s="147" t="s">
        <v>899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1080</v>
      </c>
      <c r="CV1598" s="147" t="s">
        <v>899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1080</v>
      </c>
      <c r="R1599" s="147" t="s">
        <v>899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1080</v>
      </c>
      <c r="BP1599" s="147" t="s">
        <v>899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1080</v>
      </c>
      <c r="CF1599" s="147" t="s">
        <v>899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1080</v>
      </c>
      <c r="CV1599" s="147" t="s">
        <v>899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1080</v>
      </c>
      <c r="R1600" s="147" t="s">
        <v>899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1080</v>
      </c>
      <c r="BP1600" s="147" t="s">
        <v>899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1080</v>
      </c>
      <c r="CF1600" s="147" t="s">
        <v>899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1080</v>
      </c>
      <c r="CV1600" s="147" t="s">
        <v>899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1080</v>
      </c>
      <c r="R1601" s="147" t="s">
        <v>899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1080</v>
      </c>
      <c r="BP1601" s="147" t="s">
        <v>899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1080</v>
      </c>
      <c r="CF1601" s="147" t="s">
        <v>899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1080</v>
      </c>
      <c r="CV1601" s="147" t="s">
        <v>899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1080</v>
      </c>
      <c r="R1602" s="147" t="s">
        <v>899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1080</v>
      </c>
      <c r="BP1602" s="147" t="s">
        <v>899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1080</v>
      </c>
      <c r="CF1602" s="147" t="s">
        <v>899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1080</v>
      </c>
      <c r="CV1602" s="147" t="s">
        <v>899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1080</v>
      </c>
      <c r="R1603" s="147" t="s">
        <v>899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1080</v>
      </c>
      <c r="BP1603" s="147" t="s">
        <v>899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1080</v>
      </c>
      <c r="CF1603" s="147" t="s">
        <v>899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1080</v>
      </c>
      <c r="CV1603" s="147" t="s">
        <v>899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1080</v>
      </c>
      <c r="R1604" s="147" t="s">
        <v>899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1080</v>
      </c>
      <c r="BP1604" s="147" t="s">
        <v>899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1080</v>
      </c>
      <c r="CF1604" s="147" t="s">
        <v>899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1080</v>
      </c>
      <c r="CV1604" s="147" t="s">
        <v>899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1080</v>
      </c>
      <c r="R1605" s="147" t="s">
        <v>899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1080</v>
      </c>
      <c r="BP1605" s="147" t="s">
        <v>899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1080</v>
      </c>
      <c r="CF1605" s="147" t="s">
        <v>899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1080</v>
      </c>
      <c r="CV1605" s="147" t="s">
        <v>899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1080</v>
      </c>
      <c r="R1606" s="147" t="s">
        <v>899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1080</v>
      </c>
      <c r="BP1606" s="147" t="s">
        <v>899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1080</v>
      </c>
      <c r="CF1606" s="147" t="s">
        <v>899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1080</v>
      </c>
      <c r="CV1606" s="147" t="s">
        <v>899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1080</v>
      </c>
      <c r="R1607" s="147" t="s">
        <v>899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1080</v>
      </c>
      <c r="BP1607" s="147" t="s">
        <v>899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1080</v>
      </c>
      <c r="CF1607" s="147" t="s">
        <v>899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1080</v>
      </c>
      <c r="CV1607" s="147" t="s">
        <v>899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1080</v>
      </c>
      <c r="R1608" s="147" t="s">
        <v>899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1080</v>
      </c>
      <c r="BP1608" s="147" t="s">
        <v>899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1080</v>
      </c>
      <c r="CF1608" s="147" t="s">
        <v>899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1080</v>
      </c>
      <c r="CV1608" s="147" t="s">
        <v>899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1080</v>
      </c>
      <c r="R1609" s="147" t="s">
        <v>899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1080</v>
      </c>
      <c r="BP1609" s="147" t="s">
        <v>899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1080</v>
      </c>
      <c r="CF1609" s="147" t="s">
        <v>899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1080</v>
      </c>
      <c r="CV1609" s="147" t="s">
        <v>899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1080</v>
      </c>
      <c r="R1610" s="147" t="s">
        <v>899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1080</v>
      </c>
      <c r="BP1610" s="147" t="s">
        <v>899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1080</v>
      </c>
      <c r="CF1610" s="147" t="s">
        <v>899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1080</v>
      </c>
      <c r="CV1610" s="147" t="s">
        <v>899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1080</v>
      </c>
      <c r="R1611" s="147" t="s">
        <v>899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1080</v>
      </c>
      <c r="BP1611" s="147" t="s">
        <v>899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1080</v>
      </c>
      <c r="CF1611" s="147" t="s">
        <v>899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1080</v>
      </c>
      <c r="CV1611" s="147" t="s">
        <v>899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1080</v>
      </c>
      <c r="R1612" s="147" t="s">
        <v>899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1080</v>
      </c>
      <c r="BP1612" s="147" t="s">
        <v>899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1080</v>
      </c>
      <c r="CF1612" s="147" t="s">
        <v>899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1080</v>
      </c>
      <c r="CV1612" s="147" t="s">
        <v>899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1080</v>
      </c>
      <c r="R1613" s="147" t="s">
        <v>899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1080</v>
      </c>
      <c r="BP1613" s="147" t="s">
        <v>899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1080</v>
      </c>
      <c r="CF1613" s="147" t="s">
        <v>899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1080</v>
      </c>
      <c r="CV1613" s="147" t="s">
        <v>899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1080</v>
      </c>
      <c r="R1614" s="147" t="s">
        <v>899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1080</v>
      </c>
      <c r="BP1614" s="147" t="s">
        <v>899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1080</v>
      </c>
      <c r="CF1614" s="147" t="s">
        <v>899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1080</v>
      </c>
      <c r="CV1614" s="147" t="s">
        <v>899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1080</v>
      </c>
      <c r="R1615" s="147" t="s">
        <v>899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1080</v>
      </c>
      <c r="BP1615" s="147" t="s">
        <v>899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1080</v>
      </c>
      <c r="CF1615" s="147" t="s">
        <v>899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1080</v>
      </c>
      <c r="CV1615" s="147" t="s">
        <v>899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1080</v>
      </c>
      <c r="R1616" s="147" t="s">
        <v>899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1080</v>
      </c>
      <c r="BP1616" s="147" t="s">
        <v>899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1080</v>
      </c>
      <c r="CF1616" s="147" t="s">
        <v>899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1080</v>
      </c>
      <c r="CV1616" s="147" t="s">
        <v>899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1080</v>
      </c>
      <c r="R1617" s="147" t="s">
        <v>899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1080</v>
      </c>
      <c r="BP1617" s="147" t="s">
        <v>899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1080</v>
      </c>
      <c r="CF1617" s="147" t="s">
        <v>899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1080</v>
      </c>
      <c r="CV1617" s="147" t="s">
        <v>899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1080</v>
      </c>
      <c r="R1618" s="147" t="s">
        <v>899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1080</v>
      </c>
      <c r="BP1618" s="147" t="s">
        <v>899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1080</v>
      </c>
      <c r="CF1618" s="147" t="s">
        <v>899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1080</v>
      </c>
      <c r="CV1618" s="147" t="s">
        <v>899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1080</v>
      </c>
      <c r="R1619" s="147" t="s">
        <v>899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1080</v>
      </c>
      <c r="BP1619" s="147" t="s">
        <v>899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1080</v>
      </c>
      <c r="CF1619" s="147" t="s">
        <v>899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1080</v>
      </c>
      <c r="CV1619" s="147" t="s">
        <v>899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1080</v>
      </c>
      <c r="R1620" s="147" t="s">
        <v>899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1080</v>
      </c>
      <c r="BP1620" s="147" t="s">
        <v>899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1080</v>
      </c>
      <c r="CF1620" s="147" t="s">
        <v>899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1080</v>
      </c>
      <c r="CV1620" s="147" t="s">
        <v>899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1080</v>
      </c>
      <c r="R1621" s="147" t="s">
        <v>899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1080</v>
      </c>
      <c r="BP1621" s="147" t="s">
        <v>899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1080</v>
      </c>
      <c r="CF1621" s="147" t="s">
        <v>899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1080</v>
      </c>
      <c r="CV1621" s="147" t="s">
        <v>899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1080</v>
      </c>
      <c r="R1622" s="147" t="s">
        <v>899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1080</v>
      </c>
      <c r="BP1622" s="147" t="s">
        <v>899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1080</v>
      </c>
      <c r="CF1622" s="147" t="s">
        <v>899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1080</v>
      </c>
      <c r="CV1622" s="147" t="s">
        <v>899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1080</v>
      </c>
      <c r="R1623" s="147" t="s">
        <v>899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1080</v>
      </c>
      <c r="BP1623" s="147" t="s">
        <v>899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1080</v>
      </c>
      <c r="CF1623" s="147" t="s">
        <v>899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1080</v>
      </c>
      <c r="CV1623" s="147" t="s">
        <v>899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1080</v>
      </c>
      <c r="R1624" s="147" t="s">
        <v>899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1080</v>
      </c>
      <c r="BP1624" s="147" t="s">
        <v>899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1080</v>
      </c>
      <c r="CF1624" s="147" t="s">
        <v>899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1080</v>
      </c>
      <c r="CV1624" s="147" t="s">
        <v>899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1080</v>
      </c>
      <c r="R1625" s="147" t="s">
        <v>899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1080</v>
      </c>
      <c r="BP1625" s="147" t="s">
        <v>899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1080</v>
      </c>
      <c r="CF1625" s="147" t="s">
        <v>899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1080</v>
      </c>
      <c r="CV1625" s="147" t="s">
        <v>899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1080</v>
      </c>
      <c r="R1626" s="147" t="s">
        <v>899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1080</v>
      </c>
      <c r="BP1626" s="147" t="s">
        <v>899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1080</v>
      </c>
      <c r="CF1626" s="147" t="s">
        <v>899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1080</v>
      </c>
      <c r="CV1626" s="147" t="s">
        <v>899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1080</v>
      </c>
      <c r="R1627" s="147" t="s">
        <v>899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1080</v>
      </c>
      <c r="BP1627" s="147" t="s">
        <v>899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1080</v>
      </c>
      <c r="CF1627" s="147" t="s">
        <v>899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1080</v>
      </c>
      <c r="CV1627" s="147" t="s">
        <v>899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1080</v>
      </c>
      <c r="R1628" s="147" t="s">
        <v>899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1080</v>
      </c>
      <c r="BP1628" s="147" t="s">
        <v>899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1080</v>
      </c>
      <c r="CF1628" s="147" t="s">
        <v>899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1080</v>
      </c>
      <c r="CV1628" s="147" t="s">
        <v>899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1080</v>
      </c>
      <c r="R1629" s="147" t="s">
        <v>899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1080</v>
      </c>
      <c r="BP1629" s="147" t="s">
        <v>899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1080</v>
      </c>
      <c r="CF1629" s="147" t="s">
        <v>899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1080</v>
      </c>
      <c r="CV1629" s="147" t="s">
        <v>899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1080</v>
      </c>
      <c r="R1630" s="147" t="s">
        <v>899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1080</v>
      </c>
      <c r="BP1630" s="147" t="s">
        <v>899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1080</v>
      </c>
      <c r="CF1630" s="147" t="s">
        <v>899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1080</v>
      </c>
      <c r="CV1630" s="147" t="s">
        <v>899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1080</v>
      </c>
      <c r="R1631" s="147" t="s">
        <v>899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1080</v>
      </c>
      <c r="BP1631" s="147" t="s">
        <v>899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1080</v>
      </c>
      <c r="CF1631" s="147" t="s">
        <v>899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1080</v>
      </c>
      <c r="CV1631" s="147" t="s">
        <v>899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1080</v>
      </c>
      <c r="R1632" s="147" t="s">
        <v>899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1080</v>
      </c>
      <c r="BP1632" s="147" t="s">
        <v>899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1080</v>
      </c>
      <c r="CF1632" s="147" t="s">
        <v>899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1080</v>
      </c>
      <c r="CV1632" s="147" t="s">
        <v>899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1080</v>
      </c>
      <c r="R1633" s="147" t="s">
        <v>899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1080</v>
      </c>
      <c r="BP1633" s="147" t="s">
        <v>899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1080</v>
      </c>
      <c r="CF1633" s="147" t="s">
        <v>899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1080</v>
      </c>
      <c r="CV1633" s="147" t="s">
        <v>899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1080</v>
      </c>
      <c r="R1634" s="147" t="s">
        <v>899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1080</v>
      </c>
      <c r="BP1634" s="147" t="s">
        <v>899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1080</v>
      </c>
      <c r="CF1634" s="147" t="s">
        <v>899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1080</v>
      </c>
      <c r="CV1634" s="147" t="s">
        <v>899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1080</v>
      </c>
      <c r="R1635" s="147" t="s">
        <v>899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1080</v>
      </c>
      <c r="BP1635" s="147" t="s">
        <v>899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1080</v>
      </c>
      <c r="CF1635" s="147" t="s">
        <v>899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1080</v>
      </c>
      <c r="CV1635" s="147" t="s">
        <v>899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1080</v>
      </c>
      <c r="R1636" s="147" t="s">
        <v>899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1080</v>
      </c>
      <c r="BP1636" s="147" t="s">
        <v>899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1080</v>
      </c>
      <c r="CF1636" s="147" t="s">
        <v>899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1080</v>
      </c>
      <c r="CV1636" s="147" t="s">
        <v>899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1080</v>
      </c>
      <c r="R1637" s="147" t="s">
        <v>899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1080</v>
      </c>
      <c r="BP1637" s="147" t="s">
        <v>899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1080</v>
      </c>
      <c r="CF1637" s="147" t="s">
        <v>899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1080</v>
      </c>
      <c r="CV1637" s="147" t="s">
        <v>899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1080</v>
      </c>
      <c r="R1638" s="147" t="s">
        <v>899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1080</v>
      </c>
      <c r="BP1638" s="147" t="s">
        <v>899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1080</v>
      </c>
      <c r="CF1638" s="147" t="s">
        <v>899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1080</v>
      </c>
      <c r="CV1638" s="147" t="s">
        <v>899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1080</v>
      </c>
      <c r="R1639" s="147" t="s">
        <v>899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1080</v>
      </c>
      <c r="BP1639" s="147" t="s">
        <v>899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1080</v>
      </c>
      <c r="CF1639" s="147" t="s">
        <v>899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1080</v>
      </c>
      <c r="CV1639" s="147" t="s">
        <v>899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1080</v>
      </c>
      <c r="R1640" s="147" t="s">
        <v>899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1080</v>
      </c>
      <c r="BP1640" s="147" t="s">
        <v>899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1080</v>
      </c>
      <c r="CF1640" s="147" t="s">
        <v>899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1080</v>
      </c>
      <c r="CV1640" s="147" t="s">
        <v>899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1080</v>
      </c>
      <c r="R1641" s="147" t="s">
        <v>899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1080</v>
      </c>
      <c r="BP1641" s="147" t="s">
        <v>899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1080</v>
      </c>
      <c r="CF1641" s="147" t="s">
        <v>899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1080</v>
      </c>
      <c r="CV1641" s="147" t="s">
        <v>899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1080</v>
      </c>
      <c r="R1642" s="147" t="s">
        <v>899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1080</v>
      </c>
      <c r="BP1642" s="147" t="s">
        <v>899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1080</v>
      </c>
      <c r="CF1642" s="147" t="s">
        <v>899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1080</v>
      </c>
      <c r="CV1642" s="147" t="s">
        <v>899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1080</v>
      </c>
      <c r="R1643" s="147" t="s">
        <v>899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1080</v>
      </c>
      <c r="BP1643" s="147" t="s">
        <v>899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1080</v>
      </c>
      <c r="CF1643" s="147" t="s">
        <v>899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1080</v>
      </c>
      <c r="CV1643" s="147" t="s">
        <v>899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1080</v>
      </c>
      <c r="R1644" s="147" t="s">
        <v>899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1080</v>
      </c>
      <c r="BP1644" s="147" t="s">
        <v>899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1080</v>
      </c>
      <c r="CF1644" s="147" t="s">
        <v>899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1080</v>
      </c>
      <c r="CV1644" s="147" t="s">
        <v>899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1080</v>
      </c>
      <c r="R1645" s="147" t="s">
        <v>899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1080</v>
      </c>
      <c r="BP1645" s="147" t="s">
        <v>899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1080</v>
      </c>
      <c r="CF1645" s="147" t="s">
        <v>899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1080</v>
      </c>
      <c r="CV1645" s="147" t="s">
        <v>899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1080</v>
      </c>
      <c r="R1646" s="147" t="s">
        <v>899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1080</v>
      </c>
      <c r="BP1646" s="147" t="s">
        <v>899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1080</v>
      </c>
      <c r="CF1646" s="147" t="s">
        <v>899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1080</v>
      </c>
      <c r="CV1646" s="147" t="s">
        <v>899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1080</v>
      </c>
      <c r="R1647" s="147" t="s">
        <v>899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1080</v>
      </c>
      <c r="BP1647" s="147" t="s">
        <v>899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1080</v>
      </c>
      <c r="CF1647" s="147" t="s">
        <v>899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1080</v>
      </c>
      <c r="CV1647" s="147" t="s">
        <v>899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1080</v>
      </c>
      <c r="R1648" s="147" t="s">
        <v>899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1080</v>
      </c>
      <c r="BP1648" s="147" t="s">
        <v>899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1080</v>
      </c>
      <c r="CF1648" s="147" t="s">
        <v>899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1080</v>
      </c>
      <c r="CV1648" s="147" t="s">
        <v>899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1080</v>
      </c>
      <c r="R1649" s="147" t="s">
        <v>899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1080</v>
      </c>
      <c r="BP1649" s="147" t="s">
        <v>899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1080</v>
      </c>
      <c r="CF1649" s="147" t="s">
        <v>899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1080</v>
      </c>
      <c r="CV1649" s="147" t="s">
        <v>899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1080</v>
      </c>
      <c r="R1650" s="147" t="s">
        <v>899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1080</v>
      </c>
      <c r="BP1650" s="147" t="s">
        <v>899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1080</v>
      </c>
      <c r="CF1650" s="147" t="s">
        <v>899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1080</v>
      </c>
      <c r="CV1650" s="147" t="s">
        <v>899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1080</v>
      </c>
      <c r="R1651" s="147" t="s">
        <v>899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1080</v>
      </c>
      <c r="BP1651" s="147" t="s">
        <v>899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1080</v>
      </c>
      <c r="CF1651" s="147" t="s">
        <v>899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1080</v>
      </c>
      <c r="CV1651" s="147" t="s">
        <v>899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1080</v>
      </c>
      <c r="R1652" s="147" t="s">
        <v>899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1080</v>
      </c>
      <c r="BP1652" s="147" t="s">
        <v>899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1080</v>
      </c>
      <c r="CF1652" s="147" t="s">
        <v>899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1080</v>
      </c>
      <c r="CV1652" s="147" t="s">
        <v>899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1080</v>
      </c>
      <c r="R1653" s="147" t="s">
        <v>899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1080</v>
      </c>
      <c r="BP1653" s="147" t="s">
        <v>899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1080</v>
      </c>
      <c r="CF1653" s="147" t="s">
        <v>899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1080</v>
      </c>
      <c r="CV1653" s="147" t="s">
        <v>899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1080</v>
      </c>
      <c r="R1654" s="147" t="s">
        <v>899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1080</v>
      </c>
      <c r="BP1654" s="147" t="s">
        <v>899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1080</v>
      </c>
      <c r="CF1654" s="147" t="s">
        <v>899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1080</v>
      </c>
      <c r="CV1654" s="147" t="s">
        <v>899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1080</v>
      </c>
      <c r="R1655" s="147" t="s">
        <v>899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1080</v>
      </c>
      <c r="BP1655" s="147" t="s">
        <v>899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1080</v>
      </c>
      <c r="CF1655" s="147" t="s">
        <v>899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1080</v>
      </c>
      <c r="CV1655" s="147" t="s">
        <v>899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1080</v>
      </c>
      <c r="R1656" s="147" t="s">
        <v>899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1080</v>
      </c>
      <c r="BP1656" s="147" t="s">
        <v>899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1080</v>
      </c>
      <c r="CF1656" s="147" t="s">
        <v>899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1080</v>
      </c>
      <c r="CV1656" s="147" t="s">
        <v>899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1080</v>
      </c>
      <c r="R1657" s="147" t="s">
        <v>899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1080</v>
      </c>
      <c r="BP1657" s="147" t="s">
        <v>899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1080</v>
      </c>
      <c r="CF1657" s="147" t="s">
        <v>899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1080</v>
      </c>
      <c r="CV1657" s="147" t="s">
        <v>899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1080</v>
      </c>
      <c r="R1658" s="147" t="s">
        <v>899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1080</v>
      </c>
      <c r="BP1658" s="147" t="s">
        <v>899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1080</v>
      </c>
      <c r="CF1658" s="147" t="s">
        <v>899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1080</v>
      </c>
      <c r="CV1658" s="147" t="s">
        <v>899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1080</v>
      </c>
      <c r="R1659" s="147" t="s">
        <v>899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1080</v>
      </c>
      <c r="BP1659" s="147" t="s">
        <v>899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1080</v>
      </c>
      <c r="CF1659" s="147" t="s">
        <v>899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1080</v>
      </c>
      <c r="CV1659" s="147" t="s">
        <v>899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1080</v>
      </c>
      <c r="R1660" s="147" t="s">
        <v>899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1080</v>
      </c>
      <c r="BP1660" s="147" t="s">
        <v>899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1080</v>
      </c>
      <c r="CF1660" s="147" t="s">
        <v>899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1080</v>
      </c>
      <c r="CV1660" s="147" t="s">
        <v>899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1080</v>
      </c>
      <c r="R1661" s="147" t="s">
        <v>899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1080</v>
      </c>
      <c r="BP1661" s="147" t="s">
        <v>899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1080</v>
      </c>
      <c r="CF1661" s="147" t="s">
        <v>899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1080</v>
      </c>
      <c r="CV1661" s="147" t="s">
        <v>899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1080</v>
      </c>
      <c r="R1662" s="147" t="s">
        <v>899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1080</v>
      </c>
      <c r="BP1662" s="147" t="s">
        <v>899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1080</v>
      </c>
      <c r="CF1662" s="147" t="s">
        <v>899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1080</v>
      </c>
      <c r="CV1662" s="147" t="s">
        <v>899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1080</v>
      </c>
      <c r="R1663" s="147" t="s">
        <v>899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1080</v>
      </c>
      <c r="BP1663" s="147" t="s">
        <v>899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1080</v>
      </c>
      <c r="CF1663" s="147" t="s">
        <v>899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1080</v>
      </c>
      <c r="CV1663" s="147" t="s">
        <v>899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1080</v>
      </c>
      <c r="R1664" s="147" t="s">
        <v>899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1080</v>
      </c>
      <c r="BP1664" s="147" t="s">
        <v>899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1080</v>
      </c>
      <c r="CF1664" s="147" t="s">
        <v>899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1080</v>
      </c>
      <c r="CV1664" s="147" t="s">
        <v>899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1080</v>
      </c>
      <c r="R1665" s="147" t="s">
        <v>899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1080</v>
      </c>
      <c r="BP1665" s="147" t="s">
        <v>899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1080</v>
      </c>
      <c r="CF1665" s="147" t="s">
        <v>899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1080</v>
      </c>
      <c r="CV1665" s="147" t="s">
        <v>899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1080</v>
      </c>
      <c r="R1666" s="147" t="s">
        <v>899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1080</v>
      </c>
      <c r="BP1666" s="147" t="s">
        <v>899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1080</v>
      </c>
      <c r="CF1666" s="147" t="s">
        <v>899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1080</v>
      </c>
      <c r="CV1666" s="147" t="s">
        <v>899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1080</v>
      </c>
      <c r="R1667" s="147" t="s">
        <v>899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1080</v>
      </c>
      <c r="BP1667" s="147" t="s">
        <v>899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1080</v>
      </c>
      <c r="CF1667" s="147" t="s">
        <v>899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1080</v>
      </c>
      <c r="CV1667" s="147" t="s">
        <v>899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1080</v>
      </c>
      <c r="R1668" s="147" t="s">
        <v>899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1080</v>
      </c>
      <c r="BP1668" s="147" t="s">
        <v>899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1080</v>
      </c>
      <c r="CF1668" s="147" t="s">
        <v>899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1080</v>
      </c>
      <c r="CV1668" s="147" t="s">
        <v>899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1080</v>
      </c>
      <c r="R1669" s="147" t="s">
        <v>899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1080</v>
      </c>
      <c r="BP1669" s="147" t="s">
        <v>899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1080</v>
      </c>
      <c r="CF1669" s="147" t="s">
        <v>899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1080</v>
      </c>
      <c r="CV1669" s="147" t="s">
        <v>899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1080</v>
      </c>
      <c r="R1670" s="147" t="s">
        <v>899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1080</v>
      </c>
      <c r="BP1670" s="147" t="s">
        <v>899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1080</v>
      </c>
      <c r="CF1670" s="147" t="s">
        <v>899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1080</v>
      </c>
      <c r="CV1670" s="147" t="s">
        <v>899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1080</v>
      </c>
      <c r="R1671" s="147" t="s">
        <v>899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1080</v>
      </c>
      <c r="BP1671" s="147" t="s">
        <v>899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1080</v>
      </c>
      <c r="CF1671" s="147" t="s">
        <v>899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1080</v>
      </c>
      <c r="CV1671" s="147" t="s">
        <v>899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1080</v>
      </c>
      <c r="R1672" s="147" t="s">
        <v>899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1080</v>
      </c>
      <c r="BP1672" s="147" t="s">
        <v>899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1080</v>
      </c>
      <c r="CF1672" s="147" t="s">
        <v>899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1080</v>
      </c>
      <c r="CV1672" s="147" t="s">
        <v>899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1080</v>
      </c>
      <c r="R1673" s="147" t="s">
        <v>899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1080</v>
      </c>
      <c r="BP1673" s="147" t="s">
        <v>899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1080</v>
      </c>
      <c r="CF1673" s="147" t="s">
        <v>899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1080</v>
      </c>
      <c r="CV1673" s="147" t="s">
        <v>899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1080</v>
      </c>
      <c r="R1674" s="147" t="s">
        <v>899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1080</v>
      </c>
      <c r="BP1674" s="147" t="s">
        <v>899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1080</v>
      </c>
      <c r="CF1674" s="147" t="s">
        <v>899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1080</v>
      </c>
      <c r="CV1674" s="147" t="s">
        <v>899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1080</v>
      </c>
      <c r="R1675" s="147" t="s">
        <v>899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1080</v>
      </c>
      <c r="BP1675" s="147" t="s">
        <v>899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1080</v>
      </c>
      <c r="CF1675" s="147" t="s">
        <v>899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1080</v>
      </c>
      <c r="CV1675" s="147" t="s">
        <v>899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1080</v>
      </c>
      <c r="R1676" s="147" t="s">
        <v>899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1080</v>
      </c>
      <c r="BP1676" s="147" t="s">
        <v>899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1080</v>
      </c>
      <c r="CF1676" s="147" t="s">
        <v>899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1080</v>
      </c>
      <c r="CV1676" s="147" t="s">
        <v>899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1080</v>
      </c>
      <c r="R1677" s="147" t="s">
        <v>899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1080</v>
      </c>
      <c r="BP1677" s="147" t="s">
        <v>899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1080</v>
      </c>
      <c r="CF1677" s="147" t="s">
        <v>899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1080</v>
      </c>
      <c r="CV1677" s="147" t="s">
        <v>899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1080</v>
      </c>
      <c r="R1678" s="147" t="s">
        <v>899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1080</v>
      </c>
      <c r="BP1678" s="147" t="s">
        <v>899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1080</v>
      </c>
      <c r="CF1678" s="147" t="s">
        <v>899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1080</v>
      </c>
      <c r="CV1678" s="147" t="s">
        <v>899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1080</v>
      </c>
      <c r="R1679" s="147" t="s">
        <v>899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1080</v>
      </c>
      <c r="BP1679" s="147" t="s">
        <v>899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1080</v>
      </c>
      <c r="CF1679" s="147" t="s">
        <v>899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1080</v>
      </c>
      <c r="CV1679" s="147" t="s">
        <v>899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1080</v>
      </c>
      <c r="R1680" s="147" t="s">
        <v>899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1080</v>
      </c>
      <c r="BP1680" s="147" t="s">
        <v>899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1080</v>
      </c>
      <c r="CF1680" s="147" t="s">
        <v>899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1080</v>
      </c>
      <c r="CV1680" s="147" t="s">
        <v>899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1080</v>
      </c>
      <c r="R1681" s="147" t="s">
        <v>899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1080</v>
      </c>
      <c r="BP1681" s="147" t="s">
        <v>899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1080</v>
      </c>
      <c r="CF1681" s="147" t="s">
        <v>899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1080</v>
      </c>
      <c r="CV1681" s="147" t="s">
        <v>899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1080</v>
      </c>
      <c r="R1682" s="147" t="s">
        <v>899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1080</v>
      </c>
      <c r="BP1682" s="147" t="s">
        <v>899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1080</v>
      </c>
      <c r="CF1682" s="147" t="s">
        <v>899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1080</v>
      </c>
      <c r="CV1682" s="147" t="s">
        <v>899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1080</v>
      </c>
      <c r="R1683" s="147" t="s">
        <v>899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1080</v>
      </c>
      <c r="BP1683" s="147" t="s">
        <v>899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1080</v>
      </c>
      <c r="CF1683" s="147" t="s">
        <v>899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1080</v>
      </c>
      <c r="CV1683" s="147" t="s">
        <v>899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1080</v>
      </c>
      <c r="R1684" s="147" t="s">
        <v>899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1080</v>
      </c>
      <c r="BP1684" s="147" t="s">
        <v>899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1080</v>
      </c>
      <c r="CF1684" s="147" t="s">
        <v>899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1080</v>
      </c>
      <c r="CV1684" s="147" t="s">
        <v>899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1080</v>
      </c>
      <c r="R1685" s="147" t="s">
        <v>899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1080</v>
      </c>
      <c r="BP1685" s="147" t="s">
        <v>899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1080</v>
      </c>
      <c r="CF1685" s="147" t="s">
        <v>899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1080</v>
      </c>
      <c r="CV1685" s="147" t="s">
        <v>899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1080</v>
      </c>
      <c r="R1686" s="147" t="s">
        <v>899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1080</v>
      </c>
      <c r="BP1686" s="147" t="s">
        <v>899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1080</v>
      </c>
      <c r="CF1686" s="147" t="s">
        <v>899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1080</v>
      </c>
      <c r="CV1686" s="147" t="s">
        <v>899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1080</v>
      </c>
      <c r="R1687" s="147" t="s">
        <v>899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1080</v>
      </c>
      <c r="BP1687" s="147" t="s">
        <v>899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1080</v>
      </c>
      <c r="CF1687" s="147" t="s">
        <v>899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1080</v>
      </c>
      <c r="CV1687" s="147" t="s">
        <v>899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1080</v>
      </c>
      <c r="R1688" s="147" t="s">
        <v>899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1080</v>
      </c>
      <c r="BP1688" s="147" t="s">
        <v>899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1080</v>
      </c>
      <c r="CF1688" s="147" t="s">
        <v>899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1080</v>
      </c>
      <c r="CV1688" s="147" t="s">
        <v>899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1080</v>
      </c>
      <c r="R1689" s="147" t="s">
        <v>899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1080</v>
      </c>
      <c r="BP1689" s="147" t="s">
        <v>899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1080</v>
      </c>
      <c r="CF1689" s="147" t="s">
        <v>899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1080</v>
      </c>
      <c r="CV1689" s="147" t="s">
        <v>899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1080</v>
      </c>
      <c r="R1690" s="147" t="s">
        <v>899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1080</v>
      </c>
      <c r="BP1690" s="147" t="s">
        <v>899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1080</v>
      </c>
      <c r="CF1690" s="147" t="s">
        <v>899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1080</v>
      </c>
      <c r="CV1690" s="147" t="s">
        <v>899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1080</v>
      </c>
      <c r="R1691" s="147" t="s">
        <v>899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1080</v>
      </c>
      <c r="BP1691" s="147" t="s">
        <v>899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1080</v>
      </c>
      <c r="CF1691" s="147" t="s">
        <v>899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1080</v>
      </c>
      <c r="CV1691" s="147" t="s">
        <v>899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1080</v>
      </c>
      <c r="R1692" s="147" t="s">
        <v>899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1080</v>
      </c>
      <c r="BP1692" s="147" t="s">
        <v>899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1080</v>
      </c>
      <c r="CF1692" s="147" t="s">
        <v>899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1080</v>
      </c>
      <c r="CV1692" s="147" t="s">
        <v>899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1080</v>
      </c>
      <c r="R1693" s="147" t="s">
        <v>899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1080</v>
      </c>
      <c r="BP1693" s="147" t="s">
        <v>899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1080</v>
      </c>
      <c r="CF1693" s="147" t="s">
        <v>899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1080</v>
      </c>
      <c r="CV1693" s="147" t="s">
        <v>899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1080</v>
      </c>
      <c r="R1694" s="147" t="s">
        <v>899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1080</v>
      </c>
      <c r="BP1694" s="147" t="s">
        <v>899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1080</v>
      </c>
      <c r="CF1694" s="147" t="s">
        <v>899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1080</v>
      </c>
      <c r="CV1694" s="147" t="s">
        <v>899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1080</v>
      </c>
      <c r="R1695" s="147" t="s">
        <v>899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1080</v>
      </c>
      <c r="BP1695" s="147" t="s">
        <v>899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1080</v>
      </c>
      <c r="CF1695" s="147" t="s">
        <v>899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1080</v>
      </c>
      <c r="CV1695" s="147" t="s">
        <v>899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1080</v>
      </c>
      <c r="R1696" s="147" t="s">
        <v>899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1080</v>
      </c>
      <c r="BP1696" s="147" t="s">
        <v>899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1080</v>
      </c>
      <c r="CF1696" s="147" t="s">
        <v>899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1080</v>
      </c>
      <c r="CV1696" s="147" t="s">
        <v>899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1080</v>
      </c>
      <c r="R1697" s="147" t="s">
        <v>899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1080</v>
      </c>
      <c r="BP1697" s="147" t="s">
        <v>899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1080</v>
      </c>
      <c r="CF1697" s="147" t="s">
        <v>899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1080</v>
      </c>
      <c r="CV1697" s="147" t="s">
        <v>899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1080</v>
      </c>
      <c r="R1698" s="147" t="s">
        <v>899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1080</v>
      </c>
      <c r="BP1698" s="147" t="s">
        <v>899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1080</v>
      </c>
      <c r="CF1698" s="147" t="s">
        <v>899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1080</v>
      </c>
      <c r="CV1698" s="147" t="s">
        <v>899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1080</v>
      </c>
      <c r="R1699" s="147" t="s">
        <v>899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1080</v>
      </c>
      <c r="BP1699" s="147" t="s">
        <v>899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1080</v>
      </c>
      <c r="CF1699" s="147" t="s">
        <v>899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1080</v>
      </c>
      <c r="CV1699" s="147" t="s">
        <v>899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1080</v>
      </c>
      <c r="R1700" s="147" t="s">
        <v>899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1080</v>
      </c>
      <c r="BP1700" s="147" t="s">
        <v>899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1080</v>
      </c>
      <c r="CF1700" s="147" t="s">
        <v>899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1080</v>
      </c>
      <c r="CV1700" s="147" t="s">
        <v>899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1080</v>
      </c>
      <c r="R1701" s="147" t="s">
        <v>899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1080</v>
      </c>
      <c r="BP1701" s="147" t="s">
        <v>899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1080</v>
      </c>
      <c r="CF1701" s="147" t="s">
        <v>899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1080</v>
      </c>
      <c r="CV1701" s="147" t="s">
        <v>899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1080</v>
      </c>
      <c r="R1702" s="147" t="s">
        <v>899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1080</v>
      </c>
      <c r="BP1702" s="147" t="s">
        <v>899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1080</v>
      </c>
      <c r="CF1702" s="147" t="s">
        <v>899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1080</v>
      </c>
      <c r="CV1702" s="147" t="s">
        <v>899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1080</v>
      </c>
      <c r="R1703" s="147" t="s">
        <v>899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1080</v>
      </c>
      <c r="BP1703" s="147" t="s">
        <v>899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1080</v>
      </c>
      <c r="CF1703" s="147" t="s">
        <v>899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1080</v>
      </c>
      <c r="CV1703" s="147" t="s">
        <v>899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1080</v>
      </c>
      <c r="R1704" s="147" t="s">
        <v>899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1080</v>
      </c>
      <c r="BP1704" s="147" t="s">
        <v>899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1080</v>
      </c>
      <c r="CF1704" s="147" t="s">
        <v>899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1080</v>
      </c>
      <c r="CV1704" s="147" t="s">
        <v>899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1080</v>
      </c>
      <c r="R1705" s="147" t="s">
        <v>899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1080</v>
      </c>
      <c r="BP1705" s="147" t="s">
        <v>899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1080</v>
      </c>
      <c r="CF1705" s="147" t="s">
        <v>899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1080</v>
      </c>
      <c r="CV1705" s="147" t="s">
        <v>899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1080</v>
      </c>
      <c r="R1706" s="147" t="s">
        <v>899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1080</v>
      </c>
      <c r="BP1706" s="147" t="s">
        <v>899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1080</v>
      </c>
      <c r="CF1706" s="147" t="s">
        <v>899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1080</v>
      </c>
      <c r="CV1706" s="147" t="s">
        <v>899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1080</v>
      </c>
      <c r="R1707" s="147" t="s">
        <v>899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1080</v>
      </c>
      <c r="BP1707" s="147" t="s">
        <v>899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1080</v>
      </c>
      <c r="CF1707" s="147" t="s">
        <v>899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1080</v>
      </c>
      <c r="CV1707" s="147" t="s">
        <v>899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1080</v>
      </c>
      <c r="R1708" s="147" t="s">
        <v>899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1080</v>
      </c>
      <c r="BP1708" s="147" t="s">
        <v>899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1080</v>
      </c>
      <c r="CF1708" s="147" t="s">
        <v>899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1080</v>
      </c>
      <c r="CV1708" s="147" t="s">
        <v>899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1080</v>
      </c>
      <c r="R1709" s="147" t="s">
        <v>899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1080</v>
      </c>
      <c r="BP1709" s="147" t="s">
        <v>899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1080</v>
      </c>
      <c r="CF1709" s="147" t="s">
        <v>899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1080</v>
      </c>
      <c r="CV1709" s="147" t="s">
        <v>899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1080</v>
      </c>
      <c r="R1710" s="147" t="s">
        <v>899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1080</v>
      </c>
      <c r="BP1710" s="147" t="s">
        <v>899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1080</v>
      </c>
      <c r="CF1710" s="147" t="s">
        <v>899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1080</v>
      </c>
      <c r="CV1710" s="147" t="s">
        <v>899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1080</v>
      </c>
      <c r="R1711" s="147" t="s">
        <v>899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1080</v>
      </c>
      <c r="BP1711" s="147" t="s">
        <v>899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1080</v>
      </c>
      <c r="CF1711" s="147" t="s">
        <v>899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1080</v>
      </c>
      <c r="CV1711" s="147" t="s">
        <v>899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1080</v>
      </c>
      <c r="R1712" s="147" t="s">
        <v>899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1080</v>
      </c>
      <c r="BP1712" s="147" t="s">
        <v>899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1080</v>
      </c>
      <c r="CF1712" s="147" t="s">
        <v>899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1080</v>
      </c>
      <c r="CV1712" s="147" t="s">
        <v>899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1080</v>
      </c>
      <c r="R1713" s="147" t="s">
        <v>899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1080</v>
      </c>
      <c r="BP1713" s="147" t="s">
        <v>899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1080</v>
      </c>
      <c r="CF1713" s="147" t="s">
        <v>899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1080</v>
      </c>
      <c r="CV1713" s="147" t="s">
        <v>899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1080</v>
      </c>
      <c r="R1714" s="147" t="s">
        <v>899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1080</v>
      </c>
      <c r="BP1714" s="147" t="s">
        <v>899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1080</v>
      </c>
      <c r="CF1714" s="147" t="s">
        <v>899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1080</v>
      </c>
      <c r="CV1714" s="147" t="s">
        <v>899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1080</v>
      </c>
      <c r="R1715" s="147" t="s">
        <v>899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1080</v>
      </c>
      <c r="BP1715" s="147" t="s">
        <v>899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1080</v>
      </c>
      <c r="CF1715" s="147" t="s">
        <v>899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1080</v>
      </c>
      <c r="CV1715" s="147" t="s">
        <v>899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1080</v>
      </c>
      <c r="R1716" s="147" t="s">
        <v>899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1080</v>
      </c>
      <c r="BP1716" s="147" t="s">
        <v>899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1080</v>
      </c>
      <c r="CF1716" s="147" t="s">
        <v>899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1080</v>
      </c>
      <c r="CV1716" s="147" t="s">
        <v>899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1080</v>
      </c>
      <c r="R1717" s="147" t="s">
        <v>899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1080</v>
      </c>
      <c r="BP1717" s="147" t="s">
        <v>899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1080</v>
      </c>
      <c r="CF1717" s="147" t="s">
        <v>899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1080</v>
      </c>
      <c r="CV1717" s="147" t="s">
        <v>899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1080</v>
      </c>
      <c r="R1718" s="147" t="s">
        <v>899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1080</v>
      </c>
      <c r="BP1718" s="147" t="s">
        <v>899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1080</v>
      </c>
      <c r="CF1718" s="147" t="s">
        <v>899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1080</v>
      </c>
      <c r="CV1718" s="147" t="s">
        <v>899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1080</v>
      </c>
      <c r="R1719" s="147" t="s">
        <v>899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1080</v>
      </c>
      <c r="BP1719" s="147" t="s">
        <v>899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1080</v>
      </c>
      <c r="CF1719" s="147" t="s">
        <v>899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1080</v>
      </c>
      <c r="CV1719" s="147" t="s">
        <v>899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1080</v>
      </c>
      <c r="R1720" s="147" t="s">
        <v>899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1080</v>
      </c>
      <c r="BP1720" s="147" t="s">
        <v>899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1080</v>
      </c>
      <c r="CF1720" s="147" t="s">
        <v>899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1080</v>
      </c>
      <c r="CV1720" s="147" t="s">
        <v>899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1080</v>
      </c>
      <c r="R1721" s="147" t="s">
        <v>899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1080</v>
      </c>
      <c r="BP1721" s="147" t="s">
        <v>899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1080</v>
      </c>
      <c r="CF1721" s="147" t="s">
        <v>899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1080</v>
      </c>
      <c r="CV1721" s="147" t="s">
        <v>899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1080</v>
      </c>
      <c r="R1722" s="147" t="s">
        <v>899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1080</v>
      </c>
      <c r="BP1722" s="147" t="s">
        <v>899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1080</v>
      </c>
      <c r="CF1722" s="147" t="s">
        <v>899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1080</v>
      </c>
      <c r="CV1722" s="147" t="s">
        <v>899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1080</v>
      </c>
      <c r="R1723" s="147" t="s">
        <v>899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1080</v>
      </c>
      <c r="BP1723" s="147" t="s">
        <v>899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1080</v>
      </c>
      <c r="CF1723" s="147" t="s">
        <v>899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1080</v>
      </c>
      <c r="CV1723" s="147" t="s">
        <v>899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1080</v>
      </c>
      <c r="R1724" s="147" t="s">
        <v>899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1080</v>
      </c>
      <c r="BP1724" s="147" t="s">
        <v>899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1080</v>
      </c>
      <c r="CF1724" s="147" t="s">
        <v>899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1080</v>
      </c>
      <c r="CV1724" s="147" t="s">
        <v>899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1080</v>
      </c>
      <c r="R1725" s="147" t="s">
        <v>899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1080</v>
      </c>
      <c r="BP1725" s="147" t="s">
        <v>899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1080</v>
      </c>
      <c r="CF1725" s="147" t="s">
        <v>899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1080</v>
      </c>
      <c r="CV1725" s="147" t="s">
        <v>899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1080</v>
      </c>
      <c r="R1726" s="147" t="s">
        <v>899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1080</v>
      </c>
      <c r="BP1726" s="147" t="s">
        <v>899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1080</v>
      </c>
      <c r="CF1726" s="147" t="s">
        <v>899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1080</v>
      </c>
      <c r="CV1726" s="147" t="s">
        <v>899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1080</v>
      </c>
      <c r="R1727" s="147" t="s">
        <v>899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1080</v>
      </c>
      <c r="BP1727" s="147" t="s">
        <v>899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1080</v>
      </c>
      <c r="CF1727" s="147" t="s">
        <v>899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1080</v>
      </c>
      <c r="CV1727" s="147" t="s">
        <v>899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1080</v>
      </c>
      <c r="R1728" s="147" t="s">
        <v>899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1080</v>
      </c>
      <c r="BP1728" s="147" t="s">
        <v>899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1080</v>
      </c>
      <c r="CF1728" s="147" t="s">
        <v>899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1080</v>
      </c>
      <c r="CV1728" s="147" t="s">
        <v>899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1080</v>
      </c>
      <c r="R1729" s="147" t="s">
        <v>899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1080</v>
      </c>
      <c r="BP1729" s="147" t="s">
        <v>899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1080</v>
      </c>
      <c r="CF1729" s="147" t="s">
        <v>899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1080</v>
      </c>
      <c r="CV1729" s="147" t="s">
        <v>899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1080</v>
      </c>
      <c r="R1730" s="147" t="s">
        <v>899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1080</v>
      </c>
      <c r="BP1730" s="147" t="s">
        <v>899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1080</v>
      </c>
      <c r="CF1730" s="147" t="s">
        <v>899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1080</v>
      </c>
      <c r="CV1730" s="147" t="s">
        <v>899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1080</v>
      </c>
      <c r="R1731" s="147" t="s">
        <v>899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1080</v>
      </c>
      <c r="BP1731" s="147" t="s">
        <v>899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1080</v>
      </c>
      <c r="CF1731" s="147" t="s">
        <v>899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1080</v>
      </c>
      <c r="CV1731" s="147" t="s">
        <v>899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1080</v>
      </c>
      <c r="R1732" s="147" t="s">
        <v>899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1080</v>
      </c>
      <c r="BP1732" s="147" t="s">
        <v>899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1080</v>
      </c>
      <c r="CF1732" s="147" t="s">
        <v>899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1080</v>
      </c>
      <c r="CV1732" s="147" t="s">
        <v>899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1080</v>
      </c>
      <c r="R1733" s="147" t="s">
        <v>899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1080</v>
      </c>
      <c r="BP1733" s="147" t="s">
        <v>899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1080</v>
      </c>
      <c r="CF1733" s="147" t="s">
        <v>899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1080</v>
      </c>
      <c r="CV1733" s="147" t="s">
        <v>899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1080</v>
      </c>
      <c r="R1734" s="147" t="s">
        <v>899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1080</v>
      </c>
      <c r="BP1734" s="147" t="s">
        <v>899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1080</v>
      </c>
      <c r="CF1734" s="147" t="s">
        <v>899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1080</v>
      </c>
      <c r="CV1734" s="147" t="s">
        <v>899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1080</v>
      </c>
      <c r="R1735" s="147" t="s">
        <v>899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1080</v>
      </c>
      <c r="BP1735" s="147" t="s">
        <v>899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1080</v>
      </c>
      <c r="CF1735" s="147" t="s">
        <v>899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1080</v>
      </c>
      <c r="CV1735" s="147" t="s">
        <v>899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1080</v>
      </c>
      <c r="R1736" s="147" t="s">
        <v>899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1080</v>
      </c>
      <c r="BP1736" s="147" t="s">
        <v>899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1080</v>
      </c>
      <c r="CF1736" s="147" t="s">
        <v>899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1080</v>
      </c>
      <c r="CV1736" s="147" t="s">
        <v>899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1080</v>
      </c>
      <c r="R1737" s="147" t="s">
        <v>899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1080</v>
      </c>
      <c r="BP1737" s="147" t="s">
        <v>899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1080</v>
      </c>
      <c r="CF1737" s="147" t="s">
        <v>899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1080</v>
      </c>
      <c r="CV1737" s="147" t="s">
        <v>899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1080</v>
      </c>
      <c r="R1738" s="147" t="s">
        <v>899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1080</v>
      </c>
      <c r="BP1738" s="147" t="s">
        <v>899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1080</v>
      </c>
      <c r="CF1738" s="147" t="s">
        <v>899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1080</v>
      </c>
      <c r="CV1738" s="147" t="s">
        <v>899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1080</v>
      </c>
      <c r="R1739" s="147" t="s">
        <v>899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1080</v>
      </c>
      <c r="BP1739" s="147" t="s">
        <v>899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1080</v>
      </c>
      <c r="CF1739" s="147" t="s">
        <v>899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1080</v>
      </c>
      <c r="CV1739" s="147" t="s">
        <v>899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1080</v>
      </c>
      <c r="R1740" s="147" t="s">
        <v>899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1080</v>
      </c>
      <c r="BP1740" s="147" t="s">
        <v>899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1080</v>
      </c>
      <c r="CF1740" s="147" t="s">
        <v>899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1080</v>
      </c>
      <c r="CV1740" s="147" t="s">
        <v>899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1080</v>
      </c>
      <c r="R1741" s="147" t="s">
        <v>899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1080</v>
      </c>
      <c r="BP1741" s="147" t="s">
        <v>899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1080</v>
      </c>
      <c r="CF1741" s="147" t="s">
        <v>899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1080</v>
      </c>
      <c r="CV1741" s="147" t="s">
        <v>899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1080</v>
      </c>
      <c r="R1742" s="147" t="s">
        <v>899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1080</v>
      </c>
      <c r="BP1742" s="147" t="s">
        <v>899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1080</v>
      </c>
      <c r="CF1742" s="147" t="s">
        <v>899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1080</v>
      </c>
      <c r="CV1742" s="147" t="s">
        <v>899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1080</v>
      </c>
      <c r="R1743" s="147" t="s">
        <v>899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1080</v>
      </c>
      <c r="BP1743" s="147" t="s">
        <v>899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1080</v>
      </c>
      <c r="CF1743" s="147" t="s">
        <v>899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1080</v>
      </c>
      <c r="CV1743" s="147" t="s">
        <v>899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1080</v>
      </c>
      <c r="R1744" s="147" t="s">
        <v>899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1080</v>
      </c>
      <c r="BP1744" s="147" t="s">
        <v>899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1080</v>
      </c>
      <c r="CF1744" s="147" t="s">
        <v>899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1080</v>
      </c>
      <c r="CV1744" s="147" t="s">
        <v>899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1080</v>
      </c>
      <c r="R1745" s="147" t="s">
        <v>899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1080</v>
      </c>
      <c r="BP1745" s="147" t="s">
        <v>899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1080</v>
      </c>
      <c r="CF1745" s="147" t="s">
        <v>899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1080</v>
      </c>
      <c r="CV1745" s="147" t="s">
        <v>899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1080</v>
      </c>
      <c r="R1746" s="147" t="s">
        <v>899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1080</v>
      </c>
      <c r="BP1746" s="147" t="s">
        <v>899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1080</v>
      </c>
      <c r="CF1746" s="147" t="s">
        <v>899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1080</v>
      </c>
      <c r="CV1746" s="147" t="s">
        <v>899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1080</v>
      </c>
      <c r="R1747" s="147" t="s">
        <v>899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1080</v>
      </c>
      <c r="BP1747" s="147" t="s">
        <v>899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1080</v>
      </c>
      <c r="CF1747" s="147" t="s">
        <v>899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1080</v>
      </c>
      <c r="CV1747" s="147" t="s">
        <v>899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1080</v>
      </c>
      <c r="R1748" s="147" t="s">
        <v>899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1080</v>
      </c>
      <c r="BP1748" s="147" t="s">
        <v>899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1080</v>
      </c>
      <c r="CF1748" s="147" t="s">
        <v>899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1080</v>
      </c>
      <c r="CV1748" s="147" t="s">
        <v>899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1080</v>
      </c>
      <c r="R1749" s="147" t="s">
        <v>899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1080</v>
      </c>
      <c r="BP1749" s="147" t="s">
        <v>899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1080</v>
      </c>
      <c r="CF1749" s="147" t="s">
        <v>899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1080</v>
      </c>
      <c r="CV1749" s="147" t="s">
        <v>899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1080</v>
      </c>
      <c r="R1750" s="147" t="s">
        <v>899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1080</v>
      </c>
      <c r="BP1750" s="147" t="s">
        <v>899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1080</v>
      </c>
      <c r="CF1750" s="147" t="s">
        <v>899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1080</v>
      </c>
      <c r="CV1750" s="147" t="s">
        <v>899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1080</v>
      </c>
      <c r="R1751" s="147" t="s">
        <v>899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1080</v>
      </c>
      <c r="BP1751" s="147" t="s">
        <v>899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1080</v>
      </c>
      <c r="CF1751" s="147" t="s">
        <v>899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1080</v>
      </c>
      <c r="CV1751" s="147" t="s">
        <v>899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1080</v>
      </c>
      <c r="R1752" s="147" t="s">
        <v>899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1080</v>
      </c>
      <c r="BP1752" s="147" t="s">
        <v>899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1080</v>
      </c>
      <c r="CF1752" s="147" t="s">
        <v>899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1080</v>
      </c>
      <c r="CV1752" s="147" t="s">
        <v>899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1080</v>
      </c>
      <c r="R1753" s="147" t="s">
        <v>899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1080</v>
      </c>
      <c r="BP1753" s="147" t="s">
        <v>899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1080</v>
      </c>
      <c r="CF1753" s="147" t="s">
        <v>899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1080</v>
      </c>
      <c r="CV1753" s="147" t="s">
        <v>899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1080</v>
      </c>
      <c r="R1754" s="147" t="s">
        <v>899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1080</v>
      </c>
      <c r="BP1754" s="147" t="s">
        <v>899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1080</v>
      </c>
      <c r="CF1754" s="147" t="s">
        <v>899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1080</v>
      </c>
      <c r="CV1754" s="147" t="s">
        <v>899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1080</v>
      </c>
      <c r="R1755" s="147" t="s">
        <v>899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1080</v>
      </c>
      <c r="BP1755" s="147" t="s">
        <v>899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1080</v>
      </c>
      <c r="CF1755" s="147" t="s">
        <v>899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1080</v>
      </c>
      <c r="CV1755" s="147" t="s">
        <v>899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1080</v>
      </c>
      <c r="R1756" s="147" t="s">
        <v>899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1080</v>
      </c>
      <c r="BP1756" s="147" t="s">
        <v>899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1080</v>
      </c>
      <c r="CF1756" s="147" t="s">
        <v>899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1080</v>
      </c>
      <c r="CV1756" s="147" t="s">
        <v>899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1080</v>
      </c>
      <c r="R1757" s="147" t="s">
        <v>899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1080</v>
      </c>
      <c r="BP1757" s="147" t="s">
        <v>899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1080</v>
      </c>
      <c r="CF1757" s="147" t="s">
        <v>899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1080</v>
      </c>
      <c r="CV1757" s="147" t="s">
        <v>899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1080</v>
      </c>
      <c r="R1758" s="147" t="s">
        <v>899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1080</v>
      </c>
      <c r="BP1758" s="147" t="s">
        <v>899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1080</v>
      </c>
      <c r="CF1758" s="147" t="s">
        <v>899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1080</v>
      </c>
      <c r="CV1758" s="147" t="s">
        <v>899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1080</v>
      </c>
      <c r="R1759" s="147" t="s">
        <v>899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1080</v>
      </c>
      <c r="BP1759" s="147" t="s">
        <v>899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1080</v>
      </c>
      <c r="CF1759" s="147" t="s">
        <v>899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1080</v>
      </c>
      <c r="CV1759" s="147" t="s">
        <v>899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1080</v>
      </c>
      <c r="R1760" s="147" t="s">
        <v>899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1080</v>
      </c>
      <c r="BP1760" s="147" t="s">
        <v>899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1080</v>
      </c>
      <c r="CF1760" s="147" t="s">
        <v>899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1080</v>
      </c>
      <c r="CV1760" s="147" t="s">
        <v>899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1080</v>
      </c>
      <c r="R1761" s="147" t="s">
        <v>899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1080</v>
      </c>
      <c r="BP1761" s="147" t="s">
        <v>899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1080</v>
      </c>
      <c r="CF1761" s="147" t="s">
        <v>899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1080</v>
      </c>
      <c r="CV1761" s="147" t="s">
        <v>899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1080</v>
      </c>
      <c r="R1762" s="147" t="s">
        <v>899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1080</v>
      </c>
      <c r="BP1762" s="147" t="s">
        <v>899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1080</v>
      </c>
      <c r="CF1762" s="147" t="s">
        <v>899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1080</v>
      </c>
      <c r="CV1762" s="147" t="s">
        <v>899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1080</v>
      </c>
      <c r="R1763" s="147" t="s">
        <v>899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1080</v>
      </c>
      <c r="BP1763" s="147" t="s">
        <v>899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1080</v>
      </c>
      <c r="CF1763" s="147" t="s">
        <v>899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1080</v>
      </c>
      <c r="CV1763" s="147" t="s">
        <v>899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1080</v>
      </c>
      <c r="R1764" s="147" t="s">
        <v>899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1080</v>
      </c>
      <c r="BP1764" s="147" t="s">
        <v>899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1080</v>
      </c>
      <c r="CF1764" s="147" t="s">
        <v>899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1080</v>
      </c>
      <c r="CV1764" s="147" t="s">
        <v>899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1080</v>
      </c>
      <c r="R1765" s="147" t="s">
        <v>899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1080</v>
      </c>
      <c r="BP1765" s="147" t="s">
        <v>899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1080</v>
      </c>
      <c r="CF1765" s="147" t="s">
        <v>899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1080</v>
      </c>
      <c r="CV1765" s="147" t="s">
        <v>899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1080</v>
      </c>
      <c r="R1766" s="147" t="s">
        <v>899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1080</v>
      </c>
      <c r="BP1766" s="147" t="s">
        <v>899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1080</v>
      </c>
      <c r="CF1766" s="147" t="s">
        <v>899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1080</v>
      </c>
      <c r="CV1766" s="147" t="s">
        <v>899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1080</v>
      </c>
      <c r="R1767" s="147" t="s">
        <v>899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1080</v>
      </c>
      <c r="BP1767" s="147" t="s">
        <v>899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1080</v>
      </c>
      <c r="CF1767" s="147" t="s">
        <v>899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1080</v>
      </c>
      <c r="CV1767" s="147" t="s">
        <v>899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1080</v>
      </c>
      <c r="R1768" s="147" t="s">
        <v>899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1080</v>
      </c>
      <c r="BP1768" s="147" t="s">
        <v>899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1080</v>
      </c>
      <c r="CF1768" s="147" t="s">
        <v>899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1080</v>
      </c>
      <c r="CV1768" s="147" t="s">
        <v>899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1080</v>
      </c>
      <c r="R1769" s="147" t="s">
        <v>899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1080</v>
      </c>
      <c r="BP1769" s="147" t="s">
        <v>899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1080</v>
      </c>
      <c r="CF1769" s="147" t="s">
        <v>899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1080</v>
      </c>
      <c r="CV1769" s="147" t="s">
        <v>899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1080</v>
      </c>
      <c r="R1770" s="147" t="s">
        <v>899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1080</v>
      </c>
      <c r="BP1770" s="147" t="s">
        <v>899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1080</v>
      </c>
      <c r="CF1770" s="147" t="s">
        <v>899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1080</v>
      </c>
      <c r="CV1770" s="147" t="s">
        <v>899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1080</v>
      </c>
      <c r="R1771" s="147" t="s">
        <v>899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1080</v>
      </c>
      <c r="BP1771" s="147" t="s">
        <v>899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1080</v>
      </c>
      <c r="CF1771" s="147" t="s">
        <v>899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1080</v>
      </c>
      <c r="CV1771" s="147" t="s">
        <v>899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1080</v>
      </c>
      <c r="R1772" s="147" t="s">
        <v>899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1080</v>
      </c>
      <c r="BP1772" s="147" t="s">
        <v>899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1080</v>
      </c>
      <c r="CF1772" s="147" t="s">
        <v>899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1080</v>
      </c>
      <c r="CV1772" s="147" t="s">
        <v>899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1080</v>
      </c>
      <c r="R1773" s="147" t="s">
        <v>899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1080</v>
      </c>
      <c r="BP1773" s="147" t="s">
        <v>899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1080</v>
      </c>
      <c r="CF1773" s="147" t="s">
        <v>899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1080</v>
      </c>
      <c r="CV1773" s="147" t="s">
        <v>899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1080</v>
      </c>
      <c r="R1774" s="147" t="s">
        <v>899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1080</v>
      </c>
      <c r="BP1774" s="147" t="s">
        <v>899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1080</v>
      </c>
      <c r="CF1774" s="147" t="s">
        <v>899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1080</v>
      </c>
      <c r="CV1774" s="147" t="s">
        <v>899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1080</v>
      </c>
      <c r="R1775" s="147" t="s">
        <v>899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1080</v>
      </c>
      <c r="BP1775" s="147" t="s">
        <v>899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1080</v>
      </c>
      <c r="CF1775" s="147" t="s">
        <v>899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1080</v>
      </c>
      <c r="CV1775" s="147" t="s">
        <v>899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1080</v>
      </c>
      <c r="R1776" s="147" t="s">
        <v>899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1080</v>
      </c>
      <c r="BP1776" s="147" t="s">
        <v>899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1080</v>
      </c>
      <c r="CF1776" s="147" t="s">
        <v>899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1080</v>
      </c>
      <c r="CV1776" s="147" t="s">
        <v>899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1080</v>
      </c>
      <c r="R1777" s="147" t="s">
        <v>899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1080</v>
      </c>
      <c r="BP1777" s="147" t="s">
        <v>899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1080</v>
      </c>
      <c r="CF1777" s="147" t="s">
        <v>899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1080</v>
      </c>
      <c r="CV1777" s="147" t="s">
        <v>899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1080</v>
      </c>
      <c r="R1778" s="147" t="s">
        <v>899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1080</v>
      </c>
      <c r="BP1778" s="147" t="s">
        <v>899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1080</v>
      </c>
      <c r="CF1778" s="147" t="s">
        <v>899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1080</v>
      </c>
      <c r="CV1778" s="147" t="s">
        <v>899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1080</v>
      </c>
      <c r="R1779" s="147" t="s">
        <v>899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1080</v>
      </c>
      <c r="BP1779" s="147" t="s">
        <v>899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1080</v>
      </c>
      <c r="CF1779" s="147" t="s">
        <v>899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1080</v>
      </c>
      <c r="CV1779" s="147" t="s">
        <v>899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1080</v>
      </c>
      <c r="R1780" s="147" t="s">
        <v>899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1080</v>
      </c>
      <c r="BP1780" s="147" t="s">
        <v>899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1080</v>
      </c>
      <c r="CF1780" s="147" t="s">
        <v>899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1080</v>
      </c>
      <c r="CV1780" s="147" t="s">
        <v>899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1080</v>
      </c>
      <c r="R1781" s="147" t="s">
        <v>899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1080</v>
      </c>
      <c r="BP1781" s="147" t="s">
        <v>899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1080</v>
      </c>
      <c r="CF1781" s="147" t="s">
        <v>899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1080</v>
      </c>
      <c r="CV1781" s="147" t="s">
        <v>899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1080</v>
      </c>
      <c r="R1782" s="147" t="s">
        <v>899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1080</v>
      </c>
      <c r="BP1782" s="147" t="s">
        <v>899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1080</v>
      </c>
      <c r="CF1782" s="147" t="s">
        <v>899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1080</v>
      </c>
      <c r="CV1782" s="147" t="s">
        <v>899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1080</v>
      </c>
      <c r="R1783" s="147" t="s">
        <v>899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1080</v>
      </c>
      <c r="BP1783" s="147" t="s">
        <v>899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1080</v>
      </c>
      <c r="CF1783" s="147" t="s">
        <v>899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1080</v>
      </c>
      <c r="CV1783" s="147" t="s">
        <v>899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1080</v>
      </c>
      <c r="R1784" s="147" t="s">
        <v>899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1080</v>
      </c>
      <c r="BP1784" s="147" t="s">
        <v>899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1080</v>
      </c>
      <c r="CF1784" s="147" t="s">
        <v>899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1080</v>
      </c>
      <c r="CV1784" s="147" t="s">
        <v>899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1080</v>
      </c>
      <c r="R1785" s="147" t="s">
        <v>899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1080</v>
      </c>
      <c r="BP1785" s="147" t="s">
        <v>899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1080</v>
      </c>
      <c r="CF1785" s="147" t="s">
        <v>899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1080</v>
      </c>
      <c r="CV1785" s="147" t="s">
        <v>899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1080</v>
      </c>
      <c r="R1786" s="147" t="s">
        <v>899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1080</v>
      </c>
      <c r="BP1786" s="147" t="s">
        <v>899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1080</v>
      </c>
      <c r="CF1786" s="147" t="s">
        <v>899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1080</v>
      </c>
      <c r="CV1786" s="147" t="s">
        <v>899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1080</v>
      </c>
      <c r="R1787" s="147" t="s">
        <v>899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1080</v>
      </c>
      <c r="BP1787" s="147" t="s">
        <v>899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1080</v>
      </c>
      <c r="CF1787" s="147" t="s">
        <v>899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1080</v>
      </c>
      <c r="CV1787" s="147" t="s">
        <v>899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1080</v>
      </c>
      <c r="R1788" s="147" t="s">
        <v>899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1080</v>
      </c>
      <c r="BP1788" s="147" t="s">
        <v>899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1080</v>
      </c>
      <c r="CF1788" s="147" t="s">
        <v>899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1080</v>
      </c>
      <c r="CV1788" s="147" t="s">
        <v>899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1080</v>
      </c>
      <c r="R1789" s="147" t="s">
        <v>899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1080</v>
      </c>
      <c r="BP1789" s="147" t="s">
        <v>899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1080</v>
      </c>
      <c r="CF1789" s="147" t="s">
        <v>899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1080</v>
      </c>
      <c r="CV1789" s="147" t="s">
        <v>899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1080</v>
      </c>
      <c r="R1790" s="147" t="s">
        <v>899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1080</v>
      </c>
      <c r="BP1790" s="147" t="s">
        <v>899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1080</v>
      </c>
      <c r="CF1790" s="147" t="s">
        <v>899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1080</v>
      </c>
      <c r="CV1790" s="147" t="s">
        <v>899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1080</v>
      </c>
      <c r="R1791" s="147" t="s">
        <v>899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1080</v>
      </c>
      <c r="BP1791" s="147" t="s">
        <v>899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1080</v>
      </c>
      <c r="CF1791" s="147" t="s">
        <v>899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1080</v>
      </c>
      <c r="CV1791" s="147" t="s">
        <v>899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1080</v>
      </c>
      <c r="R1792" s="147" t="s">
        <v>899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1080</v>
      </c>
      <c r="BP1792" s="147" t="s">
        <v>899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1080</v>
      </c>
      <c r="CF1792" s="147" t="s">
        <v>899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1080</v>
      </c>
      <c r="CV1792" s="147" t="s">
        <v>899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1080</v>
      </c>
      <c r="R1793" s="147" t="s">
        <v>899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1080</v>
      </c>
      <c r="BP1793" s="147" t="s">
        <v>899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1080</v>
      </c>
      <c r="CF1793" s="147" t="s">
        <v>899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1080</v>
      </c>
      <c r="CV1793" s="147" t="s">
        <v>899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1080</v>
      </c>
      <c r="R1794" s="147" t="s">
        <v>899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1080</v>
      </c>
      <c r="BP1794" s="147" t="s">
        <v>899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1080</v>
      </c>
      <c r="CF1794" s="147" t="s">
        <v>899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1080</v>
      </c>
      <c r="CV1794" s="147" t="s">
        <v>899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1080</v>
      </c>
      <c r="R1795" s="147" t="s">
        <v>899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1080</v>
      </c>
      <c r="BP1795" s="147" t="s">
        <v>899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1080</v>
      </c>
      <c r="CF1795" s="147" t="s">
        <v>899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1080</v>
      </c>
      <c r="CV1795" s="147" t="s">
        <v>899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1080</v>
      </c>
      <c r="R1796" s="147" t="s">
        <v>899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1080</v>
      </c>
      <c r="BP1796" s="147" t="s">
        <v>899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1080</v>
      </c>
      <c r="CF1796" s="147" t="s">
        <v>899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1080</v>
      </c>
      <c r="CV1796" s="147" t="s">
        <v>899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1080</v>
      </c>
      <c r="R1797" s="147" t="s">
        <v>899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1080</v>
      </c>
      <c r="BP1797" s="147" t="s">
        <v>899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1080</v>
      </c>
      <c r="CF1797" s="147" t="s">
        <v>899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1080</v>
      </c>
      <c r="CV1797" s="147" t="s">
        <v>899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1080</v>
      </c>
      <c r="R1798" s="147" t="s">
        <v>899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1080</v>
      </c>
      <c r="BP1798" s="147" t="s">
        <v>899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1080</v>
      </c>
      <c r="CF1798" s="147" t="s">
        <v>899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1080</v>
      </c>
      <c r="CV1798" s="147" t="s">
        <v>899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1080</v>
      </c>
      <c r="R1799" s="147" t="s">
        <v>899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1080</v>
      </c>
      <c r="BP1799" s="147" t="s">
        <v>899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1080</v>
      </c>
      <c r="CF1799" s="147" t="s">
        <v>899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1080</v>
      </c>
      <c r="CV1799" s="147" t="s">
        <v>899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1080</v>
      </c>
      <c r="R1800" s="147" t="s">
        <v>899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1080</v>
      </c>
      <c r="BP1800" s="147" t="s">
        <v>899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1080</v>
      </c>
      <c r="CF1800" s="147" t="s">
        <v>899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1080</v>
      </c>
      <c r="CV1800" s="147" t="s">
        <v>899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1080</v>
      </c>
      <c r="R1801" s="147" t="s">
        <v>899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1080</v>
      </c>
      <c r="BP1801" s="147" t="s">
        <v>899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1080</v>
      </c>
      <c r="CF1801" s="147" t="s">
        <v>899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1080</v>
      </c>
      <c r="CV1801" s="147" t="s">
        <v>899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1080</v>
      </c>
      <c r="R1802" s="147" t="s">
        <v>899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1080</v>
      </c>
      <c r="BP1802" s="147" t="s">
        <v>899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1080</v>
      </c>
      <c r="CF1802" s="147" t="s">
        <v>899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1080</v>
      </c>
      <c r="CV1802" s="147" t="s">
        <v>899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1080</v>
      </c>
      <c r="R1803" s="147" t="s">
        <v>899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1080</v>
      </c>
      <c r="BP1803" s="147" t="s">
        <v>899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1080</v>
      </c>
      <c r="CF1803" s="147" t="s">
        <v>899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1080</v>
      </c>
      <c r="CV1803" s="147" t="s">
        <v>899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1080</v>
      </c>
      <c r="R1804" s="147" t="s">
        <v>899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1080</v>
      </c>
      <c r="BP1804" s="147" t="s">
        <v>899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1080</v>
      </c>
      <c r="CF1804" s="147" t="s">
        <v>899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1080</v>
      </c>
      <c r="CV1804" s="147" t="s">
        <v>899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1080</v>
      </c>
      <c r="R1805" s="147" t="s">
        <v>899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1080</v>
      </c>
      <c r="BP1805" s="147" t="s">
        <v>899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1080</v>
      </c>
      <c r="CF1805" s="147" t="s">
        <v>899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1080</v>
      </c>
      <c r="CV1805" s="147" t="s">
        <v>899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1080</v>
      </c>
      <c r="R1806" s="147" t="s">
        <v>899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1080</v>
      </c>
      <c r="BP1806" s="147" t="s">
        <v>899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1080</v>
      </c>
      <c r="CF1806" s="147" t="s">
        <v>899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1080</v>
      </c>
      <c r="CV1806" s="147" t="s">
        <v>899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1080</v>
      </c>
      <c r="R1807" s="147" t="s">
        <v>899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1080</v>
      </c>
      <c r="BP1807" s="147" t="s">
        <v>899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1080</v>
      </c>
      <c r="CF1807" s="147" t="s">
        <v>899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1080</v>
      </c>
      <c r="CV1807" s="147" t="s">
        <v>899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1080</v>
      </c>
      <c r="R1808" s="147" t="s">
        <v>899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1080</v>
      </c>
      <c r="BP1808" s="147" t="s">
        <v>899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1080</v>
      </c>
      <c r="CF1808" s="147" t="s">
        <v>899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1080</v>
      </c>
      <c r="CV1808" s="147" t="s">
        <v>899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1080</v>
      </c>
      <c r="R1809" s="147" t="s">
        <v>899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1080</v>
      </c>
      <c r="BP1809" s="147" t="s">
        <v>899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1080</v>
      </c>
      <c r="CF1809" s="147" t="s">
        <v>899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1080</v>
      </c>
      <c r="CV1809" s="147" t="s">
        <v>899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1080</v>
      </c>
      <c r="R1810" s="147" t="s">
        <v>899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1080</v>
      </c>
      <c r="BP1810" s="147" t="s">
        <v>899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1080</v>
      </c>
      <c r="CF1810" s="147" t="s">
        <v>899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1080</v>
      </c>
      <c r="CV1810" s="147" t="s">
        <v>899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1080</v>
      </c>
      <c r="R1811" s="147" t="s">
        <v>899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1080</v>
      </c>
      <c r="BP1811" s="147" t="s">
        <v>899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1080</v>
      </c>
      <c r="CF1811" s="147" t="s">
        <v>899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1080</v>
      </c>
      <c r="CV1811" s="147" t="s">
        <v>899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1080</v>
      </c>
      <c r="R1812" s="147" t="s">
        <v>899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1080</v>
      </c>
      <c r="BP1812" s="147" t="s">
        <v>899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1080</v>
      </c>
      <c r="CF1812" s="147" t="s">
        <v>899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1080</v>
      </c>
      <c r="CV1812" s="147" t="s">
        <v>899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1080</v>
      </c>
      <c r="R1813" s="147" t="s">
        <v>899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1080</v>
      </c>
      <c r="BP1813" s="147" t="s">
        <v>899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1080</v>
      </c>
      <c r="CF1813" s="147" t="s">
        <v>899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1080</v>
      </c>
      <c r="CV1813" s="147" t="s">
        <v>899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1080</v>
      </c>
      <c r="R1814" s="147" t="s">
        <v>899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1080</v>
      </c>
      <c r="BP1814" s="147" t="s">
        <v>899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1080</v>
      </c>
      <c r="CF1814" s="147" t="s">
        <v>899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1080</v>
      </c>
      <c r="CV1814" s="147" t="s">
        <v>899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1080</v>
      </c>
      <c r="R1815" s="147" t="s">
        <v>899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1080</v>
      </c>
      <c r="BP1815" s="147" t="s">
        <v>899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1080</v>
      </c>
      <c r="CF1815" s="147" t="s">
        <v>899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1080</v>
      </c>
      <c r="CV1815" s="147" t="s">
        <v>899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1080</v>
      </c>
      <c r="R1816" s="147" t="s">
        <v>899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1080</v>
      </c>
      <c r="BP1816" s="147" t="s">
        <v>899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1080</v>
      </c>
      <c r="CF1816" s="147" t="s">
        <v>899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1080</v>
      </c>
      <c r="CV1816" s="147" t="s">
        <v>899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1080</v>
      </c>
      <c r="R1817" s="147" t="s">
        <v>899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1080</v>
      </c>
      <c r="BP1817" s="147" t="s">
        <v>899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1080</v>
      </c>
      <c r="CF1817" s="147" t="s">
        <v>899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1080</v>
      </c>
      <c r="CV1817" s="147" t="s">
        <v>899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1080</v>
      </c>
      <c r="R1818" s="147" t="s">
        <v>899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1080</v>
      </c>
      <c r="BP1818" s="147" t="s">
        <v>899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1080</v>
      </c>
      <c r="CF1818" s="147" t="s">
        <v>899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1080</v>
      </c>
      <c r="CV1818" s="147" t="s">
        <v>899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1080</v>
      </c>
      <c r="R1819" s="147" t="s">
        <v>899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1080</v>
      </c>
      <c r="BP1819" s="147" t="s">
        <v>899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1080</v>
      </c>
      <c r="CF1819" s="147" t="s">
        <v>899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1080</v>
      </c>
      <c r="CV1819" s="147" t="s">
        <v>899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1080</v>
      </c>
      <c r="R1820" s="147" t="s">
        <v>899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1080</v>
      </c>
      <c r="BP1820" s="147" t="s">
        <v>899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1080</v>
      </c>
      <c r="CF1820" s="147" t="s">
        <v>899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1080</v>
      </c>
      <c r="CV1820" s="147" t="s">
        <v>899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1080</v>
      </c>
      <c r="R1821" s="147" t="s">
        <v>899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1080</v>
      </c>
      <c r="BP1821" s="147" t="s">
        <v>899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1080</v>
      </c>
      <c r="CF1821" s="147" t="s">
        <v>899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1080</v>
      </c>
      <c r="CV1821" s="147" t="s">
        <v>899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1080</v>
      </c>
      <c r="R1822" s="147" t="s">
        <v>899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1080</v>
      </c>
      <c r="BP1822" s="147" t="s">
        <v>899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1080</v>
      </c>
      <c r="CF1822" s="147" t="s">
        <v>899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1080</v>
      </c>
      <c r="CV1822" s="147" t="s">
        <v>899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1080</v>
      </c>
      <c r="R1823" s="147" t="s">
        <v>899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1080</v>
      </c>
      <c r="BP1823" s="147" t="s">
        <v>899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1080</v>
      </c>
      <c r="CF1823" s="147" t="s">
        <v>899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1080</v>
      </c>
      <c r="CV1823" s="147" t="s">
        <v>899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1080</v>
      </c>
      <c r="R1824" s="147" t="s">
        <v>899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1080</v>
      </c>
      <c r="BP1824" s="147" t="s">
        <v>899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1080</v>
      </c>
      <c r="CF1824" s="147" t="s">
        <v>899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1080</v>
      </c>
      <c r="CV1824" s="147" t="s">
        <v>899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1080</v>
      </c>
      <c r="R1825" s="147" t="s">
        <v>899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1080</v>
      </c>
      <c r="BP1825" s="147" t="s">
        <v>899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1080</v>
      </c>
      <c r="CF1825" s="147" t="s">
        <v>899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1080</v>
      </c>
      <c r="CV1825" s="147" t="s">
        <v>899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1080</v>
      </c>
      <c r="R1826" s="147" t="s">
        <v>899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1080</v>
      </c>
      <c r="BP1826" s="147" t="s">
        <v>899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1080</v>
      </c>
      <c r="CF1826" s="147" t="s">
        <v>899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1080</v>
      </c>
      <c r="CV1826" s="147" t="s">
        <v>899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1080</v>
      </c>
      <c r="R1827" s="147" t="s">
        <v>899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1080</v>
      </c>
      <c r="BP1827" s="147" t="s">
        <v>899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1080</v>
      </c>
      <c r="CF1827" s="147" t="s">
        <v>899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1080</v>
      </c>
      <c r="CV1827" s="147" t="s">
        <v>899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1080</v>
      </c>
      <c r="R1828" s="147" t="s">
        <v>899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1080</v>
      </c>
      <c r="BP1828" s="147" t="s">
        <v>899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1080</v>
      </c>
      <c r="CF1828" s="147" t="s">
        <v>899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1080</v>
      </c>
      <c r="CV1828" s="147" t="s">
        <v>899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1080</v>
      </c>
      <c r="R1829" s="147" t="s">
        <v>899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1080</v>
      </c>
      <c r="BP1829" s="147" t="s">
        <v>899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1080</v>
      </c>
      <c r="CF1829" s="147" t="s">
        <v>899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1080</v>
      </c>
      <c r="CV1829" s="147" t="s">
        <v>899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1080</v>
      </c>
      <c r="R1830" s="147" t="s">
        <v>899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1080</v>
      </c>
      <c r="BP1830" s="147" t="s">
        <v>899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1080</v>
      </c>
      <c r="CF1830" s="147" t="s">
        <v>899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1080</v>
      </c>
      <c r="CV1830" s="147" t="s">
        <v>899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1080</v>
      </c>
      <c r="R1831" s="147" t="s">
        <v>899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1080</v>
      </c>
      <c r="BP1831" s="147" t="s">
        <v>899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1080</v>
      </c>
      <c r="CF1831" s="147" t="s">
        <v>899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1080</v>
      </c>
      <c r="CV1831" s="147" t="s">
        <v>899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1080</v>
      </c>
      <c r="R1832" s="147" t="s">
        <v>899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1080</v>
      </c>
      <c r="BP1832" s="147" t="s">
        <v>899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1080</v>
      </c>
      <c r="CF1832" s="147" t="s">
        <v>899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1080</v>
      </c>
      <c r="CV1832" s="147" t="s">
        <v>899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1080</v>
      </c>
      <c r="R1833" s="147" t="s">
        <v>899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1080</v>
      </c>
      <c r="BP1833" s="147" t="s">
        <v>899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1080</v>
      </c>
      <c r="CF1833" s="147" t="s">
        <v>899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1080</v>
      </c>
      <c r="CV1833" s="147" t="s">
        <v>899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1080</v>
      </c>
      <c r="R1834" s="147" t="s">
        <v>899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1080</v>
      </c>
      <c r="BP1834" s="147" t="s">
        <v>899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1080</v>
      </c>
      <c r="CF1834" s="147" t="s">
        <v>899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1080</v>
      </c>
      <c r="CV1834" s="147" t="s">
        <v>899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1080</v>
      </c>
      <c r="R1835" s="147" t="s">
        <v>899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1080</v>
      </c>
      <c r="BP1835" s="147" t="s">
        <v>899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1080</v>
      </c>
      <c r="CF1835" s="147" t="s">
        <v>899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1080</v>
      </c>
      <c r="CV1835" s="147" t="s">
        <v>899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1080</v>
      </c>
      <c r="R1836" s="147" t="s">
        <v>899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1080</v>
      </c>
      <c r="BP1836" s="147" t="s">
        <v>899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1080</v>
      </c>
      <c r="CF1836" s="147" t="s">
        <v>899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1080</v>
      </c>
      <c r="CV1836" s="147" t="s">
        <v>899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1080</v>
      </c>
      <c r="R1837" s="147" t="s">
        <v>899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1080</v>
      </c>
      <c r="BP1837" s="147" t="s">
        <v>899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1080</v>
      </c>
      <c r="CF1837" s="147" t="s">
        <v>899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1080</v>
      </c>
      <c r="CV1837" s="147" t="s">
        <v>899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1080</v>
      </c>
      <c r="R1838" s="147" t="s">
        <v>899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1080</v>
      </c>
      <c r="BP1838" s="147" t="s">
        <v>899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1080</v>
      </c>
      <c r="CF1838" s="147" t="s">
        <v>899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1080</v>
      </c>
      <c r="CV1838" s="147" t="s">
        <v>899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1080</v>
      </c>
      <c r="R1839" s="147" t="s">
        <v>899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1080</v>
      </c>
      <c r="BP1839" s="147" t="s">
        <v>899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1080</v>
      </c>
      <c r="CF1839" s="147" t="s">
        <v>899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1080</v>
      </c>
      <c r="CV1839" s="147" t="s">
        <v>899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1080</v>
      </c>
      <c r="R1840" s="147" t="s">
        <v>899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1080</v>
      </c>
      <c r="BP1840" s="147" t="s">
        <v>899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1080</v>
      </c>
      <c r="CF1840" s="147" t="s">
        <v>899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1080</v>
      </c>
      <c r="CV1840" s="147" t="s">
        <v>899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1080</v>
      </c>
      <c r="R1841" s="147" t="s">
        <v>899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1080</v>
      </c>
      <c r="BP1841" s="147" t="s">
        <v>899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1080</v>
      </c>
      <c r="CF1841" s="147" t="s">
        <v>899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1080</v>
      </c>
      <c r="CV1841" s="147" t="s">
        <v>899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1080</v>
      </c>
      <c r="R1842" s="147" t="s">
        <v>899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1080</v>
      </c>
      <c r="BP1842" s="147" t="s">
        <v>899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1080</v>
      </c>
      <c r="CF1842" s="147" t="s">
        <v>899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1080</v>
      </c>
      <c r="CV1842" s="147" t="s">
        <v>899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1080</v>
      </c>
      <c r="R1843" s="147" t="s">
        <v>899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1080</v>
      </c>
      <c r="BP1843" s="147" t="s">
        <v>899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1080</v>
      </c>
      <c r="CF1843" s="147" t="s">
        <v>899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1080</v>
      </c>
      <c r="CV1843" s="147" t="s">
        <v>899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1080</v>
      </c>
      <c r="R1844" s="147" t="s">
        <v>899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1080</v>
      </c>
      <c r="BP1844" s="147" t="s">
        <v>899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1080</v>
      </c>
      <c r="CF1844" s="147" t="s">
        <v>899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1080</v>
      </c>
      <c r="CV1844" s="147" t="s">
        <v>899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1080</v>
      </c>
      <c r="R1845" s="147" t="s">
        <v>899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1080</v>
      </c>
      <c r="BP1845" s="147" t="s">
        <v>899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1080</v>
      </c>
      <c r="CF1845" s="147" t="s">
        <v>899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1080</v>
      </c>
      <c r="CV1845" s="147" t="s">
        <v>899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1080</v>
      </c>
      <c r="R1846" s="147" t="s">
        <v>899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1080</v>
      </c>
      <c r="BP1846" s="147" t="s">
        <v>899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1080</v>
      </c>
      <c r="CF1846" s="147" t="s">
        <v>899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1080</v>
      </c>
      <c r="CV1846" s="147" t="s">
        <v>899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1080</v>
      </c>
      <c r="R1847" s="147" t="s">
        <v>899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1080</v>
      </c>
      <c r="BP1847" s="147" t="s">
        <v>899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1080</v>
      </c>
      <c r="CF1847" s="147" t="s">
        <v>899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1080</v>
      </c>
      <c r="CV1847" s="147" t="s">
        <v>899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1080</v>
      </c>
      <c r="R1848" s="147" t="s">
        <v>899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1080</v>
      </c>
      <c r="BP1848" s="147" t="s">
        <v>899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1080</v>
      </c>
      <c r="CF1848" s="147" t="s">
        <v>899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1080</v>
      </c>
      <c r="CV1848" s="147" t="s">
        <v>899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1080</v>
      </c>
      <c r="R1849" s="147" t="s">
        <v>899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1080</v>
      </c>
      <c r="BP1849" s="147" t="s">
        <v>899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1080</v>
      </c>
      <c r="CF1849" s="147" t="s">
        <v>899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1080</v>
      </c>
      <c r="CV1849" s="147" t="s">
        <v>899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1080</v>
      </c>
      <c r="R1850" s="147" t="s">
        <v>899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1080</v>
      </c>
      <c r="BP1850" s="147" t="s">
        <v>899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1080</v>
      </c>
      <c r="CF1850" s="147" t="s">
        <v>899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1080</v>
      </c>
      <c r="CV1850" s="147" t="s">
        <v>899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1080</v>
      </c>
      <c r="R1851" s="147" t="s">
        <v>899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1080</v>
      </c>
      <c r="BP1851" s="147" t="s">
        <v>899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1080</v>
      </c>
      <c r="CF1851" s="147" t="s">
        <v>899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1080</v>
      </c>
      <c r="CV1851" s="147" t="s">
        <v>899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1080</v>
      </c>
      <c r="R1852" s="147" t="s">
        <v>899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1080</v>
      </c>
      <c r="BP1852" s="147" t="s">
        <v>899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1080</v>
      </c>
      <c r="CF1852" s="147" t="s">
        <v>899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1080</v>
      </c>
      <c r="CV1852" s="147" t="s">
        <v>899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1080</v>
      </c>
      <c r="R1853" s="147" t="s">
        <v>899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1080</v>
      </c>
      <c r="BP1853" s="147" t="s">
        <v>899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1080</v>
      </c>
      <c r="CF1853" s="147" t="s">
        <v>899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1080</v>
      </c>
      <c r="CV1853" s="147" t="s">
        <v>899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1080</v>
      </c>
      <c r="R1854" s="147" t="s">
        <v>899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1080</v>
      </c>
      <c r="BP1854" s="147" t="s">
        <v>899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1080</v>
      </c>
      <c r="CF1854" s="147" t="s">
        <v>899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1080</v>
      </c>
      <c r="CV1854" s="147" t="s">
        <v>899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1080</v>
      </c>
      <c r="R1855" s="147" t="s">
        <v>899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1080</v>
      </c>
      <c r="BP1855" s="147" t="s">
        <v>899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1080</v>
      </c>
      <c r="CF1855" s="147" t="s">
        <v>899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1080</v>
      </c>
      <c r="CV1855" s="147" t="s">
        <v>899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1080</v>
      </c>
      <c r="R1856" s="147" t="s">
        <v>899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1080</v>
      </c>
      <c r="BP1856" s="147" t="s">
        <v>899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1080</v>
      </c>
      <c r="CF1856" s="147" t="s">
        <v>899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1080</v>
      </c>
      <c r="CV1856" s="147" t="s">
        <v>899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1080</v>
      </c>
      <c r="R1857" s="147" t="s">
        <v>899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1080</v>
      </c>
      <c r="BP1857" s="147" t="s">
        <v>899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1080</v>
      </c>
      <c r="CF1857" s="147" t="s">
        <v>899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1080</v>
      </c>
      <c r="CV1857" s="147" t="s">
        <v>899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1080</v>
      </c>
      <c r="R1858" s="147" t="s">
        <v>899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1080</v>
      </c>
      <c r="BP1858" s="147" t="s">
        <v>899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1080</v>
      </c>
      <c r="CF1858" s="147" t="s">
        <v>899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1080</v>
      </c>
      <c r="CV1858" s="147" t="s">
        <v>899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1080</v>
      </c>
      <c r="R1859" s="147" t="s">
        <v>899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1080</v>
      </c>
      <c r="BP1859" s="147" t="s">
        <v>899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1080</v>
      </c>
      <c r="CF1859" s="147" t="s">
        <v>899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1080</v>
      </c>
      <c r="CV1859" s="147" t="s">
        <v>899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1080</v>
      </c>
      <c r="R1860" s="147" t="s">
        <v>899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1080</v>
      </c>
      <c r="BP1860" s="147" t="s">
        <v>899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1080</v>
      </c>
      <c r="CF1860" s="147" t="s">
        <v>899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1080</v>
      </c>
      <c r="CV1860" s="147" t="s">
        <v>899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1080</v>
      </c>
      <c r="R1861" s="147" t="s">
        <v>899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1080</v>
      </c>
      <c r="BP1861" s="147" t="s">
        <v>899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1080</v>
      </c>
      <c r="CF1861" s="147" t="s">
        <v>899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1080</v>
      </c>
      <c r="CV1861" s="147" t="s">
        <v>899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1080</v>
      </c>
      <c r="R1862" s="147" t="s">
        <v>899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1080</v>
      </c>
      <c r="BP1862" s="147" t="s">
        <v>899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1080</v>
      </c>
      <c r="CF1862" s="147" t="s">
        <v>899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1080</v>
      </c>
      <c r="CV1862" s="147" t="s">
        <v>899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1080</v>
      </c>
      <c r="R1863" s="147" t="s">
        <v>899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1080</v>
      </c>
      <c r="BP1863" s="147" t="s">
        <v>899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1080</v>
      </c>
      <c r="CF1863" s="147" t="s">
        <v>899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1080</v>
      </c>
      <c r="CV1863" s="147" t="s">
        <v>899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1080</v>
      </c>
      <c r="R1864" s="147" t="s">
        <v>899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1080</v>
      </c>
      <c r="BP1864" s="147" t="s">
        <v>899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1080</v>
      </c>
      <c r="CF1864" s="147" t="s">
        <v>899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1080</v>
      </c>
      <c r="CV1864" s="147" t="s">
        <v>899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1080</v>
      </c>
      <c r="R1865" s="147" t="s">
        <v>899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1080</v>
      </c>
      <c r="BP1865" s="147" t="s">
        <v>899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1080</v>
      </c>
      <c r="CF1865" s="147" t="s">
        <v>899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1080</v>
      </c>
      <c r="CV1865" s="147" t="s">
        <v>899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1080</v>
      </c>
      <c r="R1866" s="147" t="s">
        <v>899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1080</v>
      </c>
      <c r="BP1866" s="147" t="s">
        <v>899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1080</v>
      </c>
      <c r="CF1866" s="147" t="s">
        <v>899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1080</v>
      </c>
      <c r="CV1866" s="147" t="s">
        <v>899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1080</v>
      </c>
      <c r="R1867" s="147" t="s">
        <v>899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1080</v>
      </c>
      <c r="BP1867" s="147" t="s">
        <v>899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1080</v>
      </c>
      <c r="CF1867" s="147" t="s">
        <v>899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1080</v>
      </c>
      <c r="CV1867" s="147" t="s">
        <v>899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1080</v>
      </c>
      <c r="R1868" s="147" t="s">
        <v>899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1080</v>
      </c>
      <c r="BP1868" s="147" t="s">
        <v>899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1080</v>
      </c>
      <c r="CF1868" s="147" t="s">
        <v>899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1080</v>
      </c>
      <c r="CV1868" s="147" t="s">
        <v>899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1080</v>
      </c>
      <c r="R1869" s="147" t="s">
        <v>899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1080</v>
      </c>
      <c r="BP1869" s="147" t="s">
        <v>899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1080</v>
      </c>
      <c r="CF1869" s="147" t="s">
        <v>899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1080</v>
      </c>
      <c r="CV1869" s="147" t="s">
        <v>899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1080</v>
      </c>
      <c r="R1870" s="147" t="s">
        <v>899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1080</v>
      </c>
      <c r="BP1870" s="147" t="s">
        <v>899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1080</v>
      </c>
      <c r="CF1870" s="147" t="s">
        <v>899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1080</v>
      </c>
      <c r="CV1870" s="147" t="s">
        <v>899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1080</v>
      </c>
      <c r="R1871" s="147" t="s">
        <v>899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1080</v>
      </c>
      <c r="BP1871" s="147" t="s">
        <v>899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1080</v>
      </c>
      <c r="CF1871" s="147" t="s">
        <v>899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1080</v>
      </c>
      <c r="CV1871" s="147" t="s">
        <v>899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1080</v>
      </c>
      <c r="R1872" s="147" t="s">
        <v>899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1080</v>
      </c>
      <c r="BP1872" s="147" t="s">
        <v>899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1080</v>
      </c>
      <c r="CF1872" s="147" t="s">
        <v>899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1080</v>
      </c>
      <c r="CV1872" s="147" t="s">
        <v>899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1080</v>
      </c>
      <c r="R1873" s="147" t="s">
        <v>899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1080</v>
      </c>
      <c r="BP1873" s="147" t="s">
        <v>899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1080</v>
      </c>
      <c r="CF1873" s="147" t="s">
        <v>899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1080</v>
      </c>
      <c r="CV1873" s="147" t="s">
        <v>899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1080</v>
      </c>
      <c r="R1874" s="147" t="s">
        <v>899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1080</v>
      </c>
      <c r="BP1874" s="147" t="s">
        <v>899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1080</v>
      </c>
      <c r="CF1874" s="147" t="s">
        <v>899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1080</v>
      </c>
      <c r="CV1874" s="147" t="s">
        <v>899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1080</v>
      </c>
      <c r="R1875" s="147" t="s">
        <v>899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1080</v>
      </c>
      <c r="BP1875" s="147" t="s">
        <v>899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1080</v>
      </c>
      <c r="CF1875" s="147" t="s">
        <v>899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1080</v>
      </c>
      <c r="CV1875" s="147" t="s">
        <v>899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1080</v>
      </c>
      <c r="R1876" s="147" t="s">
        <v>899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1080</v>
      </c>
      <c r="BP1876" s="147" t="s">
        <v>899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1080</v>
      </c>
      <c r="CF1876" s="147" t="s">
        <v>899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1080</v>
      </c>
      <c r="CV1876" s="147" t="s">
        <v>899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1080</v>
      </c>
      <c r="R1877" s="147" t="s">
        <v>899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1080</v>
      </c>
      <c r="BP1877" s="147" t="s">
        <v>899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1080</v>
      </c>
      <c r="CF1877" s="147" t="s">
        <v>899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1080</v>
      </c>
      <c r="CV1877" s="147" t="s">
        <v>899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1080</v>
      </c>
      <c r="R1878" s="147" t="s">
        <v>899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1080</v>
      </c>
      <c r="BP1878" s="147" t="s">
        <v>899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1080</v>
      </c>
      <c r="CF1878" s="147" t="s">
        <v>899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1080</v>
      </c>
      <c r="CV1878" s="147" t="s">
        <v>899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1080</v>
      </c>
      <c r="R1879" s="147" t="s">
        <v>899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1080</v>
      </c>
      <c r="BP1879" s="147" t="s">
        <v>899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1080</v>
      </c>
      <c r="CF1879" s="147" t="s">
        <v>899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1080</v>
      </c>
      <c r="CV1879" s="147" t="s">
        <v>899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1080</v>
      </c>
      <c r="R1880" s="147" t="s">
        <v>899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1080</v>
      </c>
      <c r="BP1880" s="147" t="s">
        <v>899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1080</v>
      </c>
      <c r="CF1880" s="147" t="s">
        <v>899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1080</v>
      </c>
      <c r="CV1880" s="147" t="s">
        <v>899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1080</v>
      </c>
      <c r="R1881" s="147" t="s">
        <v>899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1080</v>
      </c>
      <c r="BP1881" s="147" t="s">
        <v>899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1080</v>
      </c>
      <c r="CF1881" s="147" t="s">
        <v>899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1080</v>
      </c>
      <c r="CV1881" s="147" t="s">
        <v>899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1080</v>
      </c>
      <c r="R1882" s="147" t="s">
        <v>899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1080</v>
      </c>
      <c r="BP1882" s="147" t="s">
        <v>899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1080</v>
      </c>
      <c r="CF1882" s="147" t="s">
        <v>899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1080</v>
      </c>
      <c r="CV1882" s="147" t="s">
        <v>899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1080</v>
      </c>
      <c r="R1883" s="147" t="s">
        <v>899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1080</v>
      </c>
      <c r="BP1883" s="147" t="s">
        <v>899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1080</v>
      </c>
      <c r="CF1883" s="147" t="s">
        <v>899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1080</v>
      </c>
      <c r="CV1883" s="147" t="s">
        <v>899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1080</v>
      </c>
      <c r="R1884" s="147" t="s">
        <v>899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1080</v>
      </c>
      <c r="BP1884" s="147" t="s">
        <v>899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1080</v>
      </c>
      <c r="CF1884" s="147" t="s">
        <v>899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1080</v>
      </c>
      <c r="CV1884" s="147" t="s">
        <v>899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1080</v>
      </c>
      <c r="R1885" s="147" t="s">
        <v>899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1080</v>
      </c>
      <c r="BP1885" s="147" t="s">
        <v>899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1080</v>
      </c>
      <c r="CF1885" s="147" t="s">
        <v>899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1080</v>
      </c>
      <c r="CV1885" s="147" t="s">
        <v>899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1080</v>
      </c>
      <c r="R1886" s="147" t="s">
        <v>899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1080</v>
      </c>
      <c r="BP1886" s="147" t="s">
        <v>899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1080</v>
      </c>
      <c r="CF1886" s="147" t="s">
        <v>899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1080</v>
      </c>
      <c r="CV1886" s="147" t="s">
        <v>899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1080</v>
      </c>
      <c r="R1887" s="147" t="s">
        <v>899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1080</v>
      </c>
      <c r="BP1887" s="147" t="s">
        <v>899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1080</v>
      </c>
      <c r="CF1887" s="147" t="s">
        <v>899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1080</v>
      </c>
      <c r="CV1887" s="147" t="s">
        <v>899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1080</v>
      </c>
      <c r="R1888" s="147" t="s">
        <v>899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1080</v>
      </c>
      <c r="BP1888" s="147" t="s">
        <v>899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1080</v>
      </c>
      <c r="CF1888" s="147" t="s">
        <v>899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1080</v>
      </c>
      <c r="CV1888" s="147" t="s">
        <v>899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1080</v>
      </c>
      <c r="R1889" s="147" t="s">
        <v>899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1080</v>
      </c>
      <c r="BP1889" s="147" t="s">
        <v>899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1080</v>
      </c>
      <c r="CF1889" s="147" t="s">
        <v>899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1080</v>
      </c>
      <c r="CV1889" s="147" t="s">
        <v>899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1080</v>
      </c>
      <c r="R1890" s="147" t="s">
        <v>899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1080</v>
      </c>
      <c r="BP1890" s="147" t="s">
        <v>899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1080</v>
      </c>
      <c r="CF1890" s="147" t="s">
        <v>899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1080</v>
      </c>
      <c r="CV1890" s="147" t="s">
        <v>899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1080</v>
      </c>
      <c r="R1891" s="147" t="s">
        <v>899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1080</v>
      </c>
      <c r="BP1891" s="147" t="s">
        <v>899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1080</v>
      </c>
      <c r="CF1891" s="147" t="s">
        <v>899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1080</v>
      </c>
      <c r="CV1891" s="147" t="s">
        <v>899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1080</v>
      </c>
      <c r="R1892" s="147" t="s">
        <v>899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1080</v>
      </c>
      <c r="BP1892" s="147" t="s">
        <v>899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1080</v>
      </c>
      <c r="CF1892" s="147" t="s">
        <v>899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1080</v>
      </c>
      <c r="CV1892" s="147" t="s">
        <v>899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1080</v>
      </c>
      <c r="R1893" s="147" t="s">
        <v>899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1080</v>
      </c>
      <c r="BP1893" s="147" t="s">
        <v>899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1080</v>
      </c>
      <c r="CF1893" s="147" t="s">
        <v>899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1080</v>
      </c>
      <c r="CV1893" s="147" t="s">
        <v>899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1080</v>
      </c>
      <c r="R1894" s="147" t="s">
        <v>899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1080</v>
      </c>
      <c r="BP1894" s="147" t="s">
        <v>899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1080</v>
      </c>
      <c r="CF1894" s="147" t="s">
        <v>899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1080</v>
      </c>
      <c r="CV1894" s="147" t="s">
        <v>899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1080</v>
      </c>
      <c r="R1895" s="147" t="s">
        <v>899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1080</v>
      </c>
      <c r="BP1895" s="147" t="s">
        <v>899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1080</v>
      </c>
      <c r="CF1895" s="147" t="s">
        <v>899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1080</v>
      </c>
      <c r="CV1895" s="147" t="s">
        <v>899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1080</v>
      </c>
      <c r="R1896" s="147" t="s">
        <v>899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1080</v>
      </c>
      <c r="BP1896" s="147" t="s">
        <v>899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1080</v>
      </c>
      <c r="CF1896" s="147" t="s">
        <v>899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1080</v>
      </c>
      <c r="CV1896" s="147" t="s">
        <v>899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1080</v>
      </c>
      <c r="R1897" s="147" t="s">
        <v>899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1080</v>
      </c>
      <c r="BP1897" s="147" t="s">
        <v>899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1080</v>
      </c>
      <c r="CF1897" s="147" t="s">
        <v>899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1080</v>
      </c>
      <c r="CV1897" s="147" t="s">
        <v>899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1080</v>
      </c>
      <c r="R1898" s="147" t="s">
        <v>899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1080</v>
      </c>
      <c r="BP1898" s="147" t="s">
        <v>899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1080</v>
      </c>
      <c r="CF1898" s="147" t="s">
        <v>899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1080</v>
      </c>
      <c r="CV1898" s="147" t="s">
        <v>899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1080</v>
      </c>
      <c r="R1899" s="147" t="s">
        <v>899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1080</v>
      </c>
      <c r="BP1899" s="147" t="s">
        <v>899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1080</v>
      </c>
      <c r="CF1899" s="147" t="s">
        <v>899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1080</v>
      </c>
      <c r="CV1899" s="147" t="s">
        <v>899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1080</v>
      </c>
      <c r="R1900" s="147" t="s">
        <v>899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1080</v>
      </c>
      <c r="BP1900" s="147" t="s">
        <v>899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1080</v>
      </c>
      <c r="CF1900" s="147" t="s">
        <v>899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1080</v>
      </c>
      <c r="CV1900" s="147" t="s">
        <v>899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1080</v>
      </c>
      <c r="R1901" s="147" t="s">
        <v>899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1080</v>
      </c>
      <c r="BP1901" s="147" t="s">
        <v>899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1080</v>
      </c>
      <c r="CF1901" s="147" t="s">
        <v>899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1080</v>
      </c>
      <c r="CV1901" s="147" t="s">
        <v>899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1080</v>
      </c>
      <c r="R1902" s="147" t="s">
        <v>899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1080</v>
      </c>
      <c r="BP1902" s="147" t="s">
        <v>899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1080</v>
      </c>
      <c r="CF1902" s="147" t="s">
        <v>899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1080</v>
      </c>
      <c r="CV1902" s="147" t="s">
        <v>899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1080</v>
      </c>
      <c r="R1903" s="147" t="s">
        <v>899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1080</v>
      </c>
      <c r="BP1903" s="147" t="s">
        <v>899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1080</v>
      </c>
      <c r="CF1903" s="147" t="s">
        <v>899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1080</v>
      </c>
      <c r="CV1903" s="147" t="s">
        <v>899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1080</v>
      </c>
      <c r="R1904" s="147" t="s">
        <v>899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1080</v>
      </c>
      <c r="BP1904" s="147" t="s">
        <v>899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1080</v>
      </c>
      <c r="CF1904" s="147" t="s">
        <v>899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1080</v>
      </c>
      <c r="CV1904" s="147" t="s">
        <v>899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1080</v>
      </c>
      <c r="R1905" s="147" t="s">
        <v>899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1080</v>
      </c>
      <c r="BP1905" s="147" t="s">
        <v>899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1080</v>
      </c>
      <c r="CF1905" s="147" t="s">
        <v>899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1080</v>
      </c>
      <c r="CV1905" s="147" t="s">
        <v>899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1080</v>
      </c>
      <c r="R1906" s="147" t="s">
        <v>899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1080</v>
      </c>
      <c r="BP1906" s="147" t="s">
        <v>899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1080</v>
      </c>
      <c r="CF1906" s="147" t="s">
        <v>899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1080</v>
      </c>
      <c r="CV1906" s="147" t="s">
        <v>899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1080</v>
      </c>
      <c r="R1907" s="147" t="s">
        <v>899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1080</v>
      </c>
      <c r="BP1907" s="147" t="s">
        <v>899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1080</v>
      </c>
      <c r="CF1907" s="147" t="s">
        <v>899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1080</v>
      </c>
      <c r="CV1907" s="147" t="s">
        <v>899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1080</v>
      </c>
      <c r="R1908" s="147" t="s">
        <v>899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1080</v>
      </c>
      <c r="BP1908" s="147" t="s">
        <v>899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1080</v>
      </c>
      <c r="CF1908" s="147" t="s">
        <v>899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1080</v>
      </c>
      <c r="CV1908" s="147" t="s">
        <v>899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1080</v>
      </c>
      <c r="R1909" s="147" t="s">
        <v>899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1080</v>
      </c>
      <c r="BP1909" s="147" t="s">
        <v>899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1080</v>
      </c>
      <c r="CF1909" s="147" t="s">
        <v>899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1080</v>
      </c>
      <c r="CV1909" s="147" t="s">
        <v>899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1080</v>
      </c>
      <c r="R1910" s="147" t="s">
        <v>899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1080</v>
      </c>
      <c r="BP1910" s="147" t="s">
        <v>899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1080</v>
      </c>
      <c r="CF1910" s="147" t="s">
        <v>899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1080</v>
      </c>
      <c r="CV1910" s="147" t="s">
        <v>899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1080</v>
      </c>
      <c r="R1911" s="147" t="s">
        <v>899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1080</v>
      </c>
      <c r="BP1911" s="147" t="s">
        <v>899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1080</v>
      </c>
      <c r="CF1911" s="147" t="s">
        <v>899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1080</v>
      </c>
      <c r="CV1911" s="147" t="s">
        <v>899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1080</v>
      </c>
      <c r="R1912" s="147" t="s">
        <v>899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1080</v>
      </c>
      <c r="BP1912" s="147" t="s">
        <v>899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1080</v>
      </c>
      <c r="CF1912" s="147" t="s">
        <v>899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1080</v>
      </c>
      <c r="CV1912" s="147" t="s">
        <v>899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1080</v>
      </c>
      <c r="R1913" s="147" t="s">
        <v>899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1080</v>
      </c>
      <c r="BP1913" s="147" t="s">
        <v>899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1080</v>
      </c>
      <c r="CF1913" s="147" t="s">
        <v>899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1080</v>
      </c>
      <c r="CV1913" s="147" t="s">
        <v>899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1080</v>
      </c>
      <c r="R1914" s="147" t="s">
        <v>899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1080</v>
      </c>
      <c r="BP1914" s="147" t="s">
        <v>899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1080</v>
      </c>
      <c r="CF1914" s="147" t="s">
        <v>899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1080</v>
      </c>
      <c r="CV1914" s="147" t="s">
        <v>899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1080</v>
      </c>
      <c r="R1915" s="147" t="s">
        <v>899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1080</v>
      </c>
      <c r="BP1915" s="147" t="s">
        <v>899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1080</v>
      </c>
      <c r="CF1915" s="147" t="s">
        <v>899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1080</v>
      </c>
      <c r="CV1915" s="147" t="s">
        <v>899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1080</v>
      </c>
      <c r="R1916" s="147" t="s">
        <v>899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1080</v>
      </c>
      <c r="BP1916" s="147" t="s">
        <v>899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1080</v>
      </c>
      <c r="CF1916" s="147" t="s">
        <v>899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1080</v>
      </c>
      <c r="CV1916" s="147" t="s">
        <v>899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1080</v>
      </c>
      <c r="R1917" s="147" t="s">
        <v>899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1080</v>
      </c>
      <c r="BP1917" s="147" t="s">
        <v>899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1080</v>
      </c>
      <c r="CF1917" s="147" t="s">
        <v>899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1080</v>
      </c>
      <c r="CV1917" s="147" t="s">
        <v>899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1080</v>
      </c>
      <c r="R1918" s="147" t="s">
        <v>899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1080</v>
      </c>
      <c r="BP1918" s="147" t="s">
        <v>899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1080</v>
      </c>
      <c r="CF1918" s="147" t="s">
        <v>899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1080</v>
      </c>
      <c r="CV1918" s="147" t="s">
        <v>899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1080</v>
      </c>
      <c r="R1919" s="147" t="s">
        <v>899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1080</v>
      </c>
      <c r="BP1919" s="147" t="s">
        <v>899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1080</v>
      </c>
      <c r="CF1919" s="147" t="s">
        <v>899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1080</v>
      </c>
      <c r="CV1919" s="147" t="s">
        <v>899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1080</v>
      </c>
      <c r="R1920" s="147" t="s">
        <v>899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1080</v>
      </c>
      <c r="BP1920" s="147" t="s">
        <v>899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1080</v>
      </c>
      <c r="CF1920" s="147" t="s">
        <v>899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1080</v>
      </c>
      <c r="CV1920" s="147" t="s">
        <v>899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1080</v>
      </c>
      <c r="R1921" s="147" t="s">
        <v>899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1080</v>
      </c>
      <c r="BP1921" s="147" t="s">
        <v>899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1080</v>
      </c>
      <c r="CF1921" s="147" t="s">
        <v>899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1080</v>
      </c>
      <c r="CV1921" s="147" t="s">
        <v>899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1080</v>
      </c>
      <c r="R1922" s="147" t="s">
        <v>899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1080</v>
      </c>
      <c r="BP1922" s="147" t="s">
        <v>899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1080</v>
      </c>
      <c r="CF1922" s="147" t="s">
        <v>899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1080</v>
      </c>
      <c r="CV1922" s="147" t="s">
        <v>899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1080</v>
      </c>
      <c r="R1923" s="147" t="s">
        <v>899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1080</v>
      </c>
      <c r="BP1923" s="147" t="s">
        <v>899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1080</v>
      </c>
      <c r="CF1923" s="147" t="s">
        <v>899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1080</v>
      </c>
      <c r="CV1923" s="147" t="s">
        <v>899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1080</v>
      </c>
      <c r="R1924" s="147" t="s">
        <v>899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1080</v>
      </c>
      <c r="BP1924" s="147" t="s">
        <v>899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1080</v>
      </c>
      <c r="CF1924" s="147" t="s">
        <v>899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1080</v>
      </c>
      <c r="CV1924" s="147" t="s">
        <v>899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1080</v>
      </c>
      <c r="R1925" s="147" t="s">
        <v>899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1080</v>
      </c>
      <c r="BP1925" s="147" t="s">
        <v>899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1080</v>
      </c>
      <c r="CF1925" s="147" t="s">
        <v>899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1080</v>
      </c>
      <c r="CV1925" s="147" t="s">
        <v>899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1080</v>
      </c>
      <c r="R1926" s="147" t="s">
        <v>899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1080</v>
      </c>
      <c r="BP1926" s="147" t="s">
        <v>899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1080</v>
      </c>
      <c r="CF1926" s="147" t="s">
        <v>899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1080</v>
      </c>
      <c r="CV1926" s="147" t="s">
        <v>899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1080</v>
      </c>
      <c r="R1927" s="147" t="s">
        <v>899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1080</v>
      </c>
      <c r="BP1927" s="147" t="s">
        <v>899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1080</v>
      </c>
      <c r="CF1927" s="147" t="s">
        <v>899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1080</v>
      </c>
      <c r="CV1927" s="147" t="s">
        <v>899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1080</v>
      </c>
      <c r="R1928" s="147" t="s">
        <v>899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1080</v>
      </c>
      <c r="BP1928" s="147" t="s">
        <v>899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1080</v>
      </c>
      <c r="CF1928" s="147" t="s">
        <v>899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1080</v>
      </c>
      <c r="CV1928" s="147" t="s">
        <v>899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1080</v>
      </c>
      <c r="R1929" s="147" t="s">
        <v>899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1080</v>
      </c>
      <c r="BP1929" s="147" t="s">
        <v>899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1080</v>
      </c>
      <c r="CF1929" s="147" t="s">
        <v>899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1080</v>
      </c>
      <c r="CV1929" s="147" t="s">
        <v>899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1080</v>
      </c>
      <c r="R1930" s="147" t="s">
        <v>899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1080</v>
      </c>
      <c r="BP1930" s="147" t="s">
        <v>899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1080</v>
      </c>
      <c r="CF1930" s="147" t="s">
        <v>899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1080</v>
      </c>
      <c r="CV1930" s="147" t="s">
        <v>899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1080</v>
      </c>
      <c r="R1931" s="147" t="s">
        <v>899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1080</v>
      </c>
      <c r="BP1931" s="147" t="s">
        <v>899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1080</v>
      </c>
      <c r="CF1931" s="147" t="s">
        <v>899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1080</v>
      </c>
      <c r="CV1931" s="147" t="s">
        <v>899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1080</v>
      </c>
      <c r="R1932" s="147" t="s">
        <v>899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1080</v>
      </c>
      <c r="BP1932" s="147" t="s">
        <v>899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1080</v>
      </c>
      <c r="CF1932" s="147" t="s">
        <v>899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1080</v>
      </c>
      <c r="CV1932" s="147" t="s">
        <v>899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1080</v>
      </c>
      <c r="R1933" s="147" t="s">
        <v>899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1080</v>
      </c>
      <c r="BP1933" s="147" t="s">
        <v>899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1080</v>
      </c>
      <c r="CF1933" s="147" t="s">
        <v>899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1080</v>
      </c>
      <c r="CV1933" s="147" t="s">
        <v>899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1080</v>
      </c>
      <c r="R1934" s="147" t="s">
        <v>899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1080</v>
      </c>
      <c r="BP1934" s="147" t="s">
        <v>899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1080</v>
      </c>
      <c r="CF1934" s="147" t="s">
        <v>899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1080</v>
      </c>
      <c r="CV1934" s="147" t="s">
        <v>899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1080</v>
      </c>
      <c r="R1935" s="147" t="s">
        <v>899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1080</v>
      </c>
      <c r="BP1935" s="147" t="s">
        <v>899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1080</v>
      </c>
      <c r="CF1935" s="147" t="s">
        <v>899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1080</v>
      </c>
      <c r="CV1935" s="147" t="s">
        <v>899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1080</v>
      </c>
      <c r="R1936" s="147" t="s">
        <v>899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1080</v>
      </c>
      <c r="BP1936" s="147" t="s">
        <v>899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1080</v>
      </c>
      <c r="CF1936" s="147" t="s">
        <v>899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1080</v>
      </c>
      <c r="CV1936" s="147" t="s">
        <v>899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1080</v>
      </c>
      <c r="R1937" s="147" t="s">
        <v>899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1080</v>
      </c>
      <c r="BP1937" s="147" t="s">
        <v>899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1080</v>
      </c>
      <c r="CF1937" s="147" t="s">
        <v>899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1080</v>
      </c>
      <c r="CV1937" s="147" t="s">
        <v>899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1080</v>
      </c>
      <c r="R1938" s="147" t="s">
        <v>899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1080</v>
      </c>
      <c r="BP1938" s="147" t="s">
        <v>899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1080</v>
      </c>
      <c r="CF1938" s="147" t="s">
        <v>899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1080</v>
      </c>
      <c r="CV1938" s="147" t="s">
        <v>899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1080</v>
      </c>
      <c r="R1939" s="147" t="s">
        <v>899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1080</v>
      </c>
      <c r="BP1939" s="147" t="s">
        <v>899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1080</v>
      </c>
      <c r="CF1939" s="147" t="s">
        <v>899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1080</v>
      </c>
      <c r="CV1939" s="147" t="s">
        <v>899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1080</v>
      </c>
      <c r="R1940" s="147" t="s">
        <v>899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1080</v>
      </c>
      <c r="BP1940" s="147" t="s">
        <v>899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1080</v>
      </c>
      <c r="CF1940" s="147" t="s">
        <v>899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1080</v>
      </c>
      <c r="CV1940" s="147" t="s">
        <v>899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1080</v>
      </c>
      <c r="R1941" s="147" t="s">
        <v>899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1080</v>
      </c>
      <c r="BP1941" s="147" t="s">
        <v>899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1080</v>
      </c>
      <c r="CF1941" s="147" t="s">
        <v>899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1080</v>
      </c>
      <c r="CV1941" s="147" t="s">
        <v>899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1080</v>
      </c>
      <c r="R1942" s="147" t="s">
        <v>899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1080</v>
      </c>
      <c r="BP1942" s="147" t="s">
        <v>899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1080</v>
      </c>
      <c r="CF1942" s="147" t="s">
        <v>899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1080</v>
      </c>
      <c r="CV1942" s="147" t="s">
        <v>899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1080</v>
      </c>
      <c r="R1943" s="147" t="s">
        <v>899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1080</v>
      </c>
      <c r="BP1943" s="147" t="s">
        <v>899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1080</v>
      </c>
      <c r="CF1943" s="147" t="s">
        <v>899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1080</v>
      </c>
      <c r="CV1943" s="147" t="s">
        <v>899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1080</v>
      </c>
      <c r="R1944" s="147" t="s">
        <v>899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1080</v>
      </c>
      <c r="BP1944" s="147" t="s">
        <v>899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1080</v>
      </c>
      <c r="CF1944" s="147" t="s">
        <v>899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1080</v>
      </c>
      <c r="CV1944" s="147" t="s">
        <v>899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1080</v>
      </c>
      <c r="R1945" s="147" t="s">
        <v>899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1080</v>
      </c>
      <c r="BP1945" s="147" t="s">
        <v>899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1080</v>
      </c>
      <c r="CF1945" s="147" t="s">
        <v>899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1080</v>
      </c>
      <c r="CV1945" s="147" t="s">
        <v>899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1080</v>
      </c>
      <c r="R1946" s="147" t="s">
        <v>899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1080</v>
      </c>
      <c r="BP1946" s="147" t="s">
        <v>899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1080</v>
      </c>
      <c r="CF1946" s="147" t="s">
        <v>899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1080</v>
      </c>
      <c r="CV1946" s="147" t="s">
        <v>899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1080</v>
      </c>
      <c r="R1947" s="147" t="s">
        <v>899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1080</v>
      </c>
      <c r="BP1947" s="147" t="s">
        <v>899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1080</v>
      </c>
      <c r="CF1947" s="147" t="s">
        <v>899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1080</v>
      </c>
      <c r="CV1947" s="147" t="s">
        <v>899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1080</v>
      </c>
      <c r="R1948" s="147" t="s">
        <v>899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1080</v>
      </c>
      <c r="BP1948" s="147" t="s">
        <v>899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1080</v>
      </c>
      <c r="CF1948" s="147" t="s">
        <v>899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1080</v>
      </c>
      <c r="CV1948" s="147" t="s">
        <v>899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1080</v>
      </c>
      <c r="R1949" s="147" t="s">
        <v>899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1080</v>
      </c>
      <c r="BP1949" s="147" t="s">
        <v>899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1080</v>
      </c>
      <c r="CF1949" s="147" t="s">
        <v>899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1080</v>
      </c>
      <c r="CV1949" s="147" t="s">
        <v>899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1080</v>
      </c>
      <c r="R1950" s="147" t="s">
        <v>899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1080</v>
      </c>
      <c r="BP1950" s="147" t="s">
        <v>899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1080</v>
      </c>
      <c r="CF1950" s="147" t="s">
        <v>899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1080</v>
      </c>
      <c r="CV1950" s="147" t="s">
        <v>899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1080</v>
      </c>
      <c r="R1951" s="147" t="s">
        <v>899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1080</v>
      </c>
      <c r="BP1951" s="147" t="s">
        <v>899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1080</v>
      </c>
      <c r="CF1951" s="147" t="s">
        <v>899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1080</v>
      </c>
      <c r="CV1951" s="147" t="s">
        <v>899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1080</v>
      </c>
      <c r="R1952" s="147" t="s">
        <v>899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1080</v>
      </c>
      <c r="BP1952" s="147" t="s">
        <v>899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1080</v>
      </c>
      <c r="CF1952" s="147" t="s">
        <v>899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1080</v>
      </c>
      <c r="CV1952" s="147" t="s">
        <v>899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1080</v>
      </c>
      <c r="R1953" s="147" t="s">
        <v>899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1080</v>
      </c>
      <c r="BP1953" s="147" t="s">
        <v>899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1080</v>
      </c>
      <c r="CF1953" s="147" t="s">
        <v>899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1080</v>
      </c>
      <c r="CV1953" s="147" t="s">
        <v>899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1080</v>
      </c>
      <c r="R1954" s="147" t="s">
        <v>899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1080</v>
      </c>
      <c r="BP1954" s="147" t="s">
        <v>899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1080</v>
      </c>
      <c r="CF1954" s="147" t="s">
        <v>899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1080</v>
      </c>
      <c r="CV1954" s="147" t="s">
        <v>899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1080</v>
      </c>
      <c r="R1955" s="147" t="s">
        <v>899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1080</v>
      </c>
      <c r="BP1955" s="147" t="s">
        <v>899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1080</v>
      </c>
      <c r="CF1955" s="147" t="s">
        <v>899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1080</v>
      </c>
      <c r="CV1955" s="147" t="s">
        <v>899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1080</v>
      </c>
      <c r="R1956" s="147" t="s">
        <v>899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1080</v>
      </c>
      <c r="BP1956" s="147" t="s">
        <v>899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1080</v>
      </c>
      <c r="CF1956" s="147" t="s">
        <v>899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1080</v>
      </c>
      <c r="CV1956" s="147" t="s">
        <v>899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1080</v>
      </c>
      <c r="R1957" s="147" t="s">
        <v>899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1080</v>
      </c>
      <c r="BP1957" s="147" t="s">
        <v>899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1080</v>
      </c>
      <c r="CF1957" s="147" t="s">
        <v>899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1080</v>
      </c>
      <c r="CV1957" s="147" t="s">
        <v>899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1080</v>
      </c>
      <c r="R1958" s="147" t="s">
        <v>899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1080</v>
      </c>
      <c r="BP1958" s="147" t="s">
        <v>899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1080</v>
      </c>
      <c r="CF1958" s="147" t="s">
        <v>899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1080</v>
      </c>
      <c r="CV1958" s="147" t="s">
        <v>899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1080</v>
      </c>
      <c r="R1959" s="147" t="s">
        <v>899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1080</v>
      </c>
      <c r="BP1959" s="147" t="s">
        <v>899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1080</v>
      </c>
      <c r="CF1959" s="147" t="s">
        <v>899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1080</v>
      </c>
      <c r="CV1959" s="147" t="s">
        <v>899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1080</v>
      </c>
      <c r="R1960" s="147" t="s">
        <v>899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1080</v>
      </c>
      <c r="BP1960" s="147" t="s">
        <v>899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1080</v>
      </c>
      <c r="CF1960" s="147" t="s">
        <v>899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1080</v>
      </c>
      <c r="CV1960" s="147" t="s">
        <v>899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1080</v>
      </c>
      <c r="R1961" s="147" t="s">
        <v>899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1080</v>
      </c>
      <c r="BP1961" s="147" t="s">
        <v>899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1080</v>
      </c>
      <c r="CF1961" s="147" t="s">
        <v>899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1080</v>
      </c>
      <c r="CV1961" s="147" t="s">
        <v>899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1080</v>
      </c>
      <c r="R1962" s="147" t="s">
        <v>899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1080</v>
      </c>
      <c r="BP1962" s="147" t="s">
        <v>899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1080</v>
      </c>
      <c r="CF1962" s="147" t="s">
        <v>899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1080</v>
      </c>
      <c r="CV1962" s="147" t="s">
        <v>899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1080</v>
      </c>
      <c r="R1963" s="147" t="s">
        <v>899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1080</v>
      </c>
      <c r="BP1963" s="147" t="s">
        <v>899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1080</v>
      </c>
      <c r="CF1963" s="147" t="s">
        <v>899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1080</v>
      </c>
      <c r="CV1963" s="147" t="s">
        <v>899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1080</v>
      </c>
      <c r="R1964" s="147" t="s">
        <v>899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1080</v>
      </c>
      <c r="BP1964" s="147" t="s">
        <v>899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1080</v>
      </c>
      <c r="CF1964" s="147" t="s">
        <v>899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1080</v>
      </c>
      <c r="CV1964" s="147" t="s">
        <v>899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1080</v>
      </c>
      <c r="R1965" s="147" t="s">
        <v>899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1080</v>
      </c>
      <c r="BP1965" s="147" t="s">
        <v>899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1080</v>
      </c>
      <c r="CF1965" s="147" t="s">
        <v>899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1080</v>
      </c>
      <c r="CV1965" s="147" t="s">
        <v>899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1080</v>
      </c>
      <c r="R1966" s="147" t="s">
        <v>899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1080</v>
      </c>
      <c r="BP1966" s="147" t="s">
        <v>899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1080</v>
      </c>
      <c r="CF1966" s="147" t="s">
        <v>899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1080</v>
      </c>
      <c r="CV1966" s="147" t="s">
        <v>899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1080</v>
      </c>
      <c r="R1967" s="147" t="s">
        <v>899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1080</v>
      </c>
      <c r="BP1967" s="147" t="s">
        <v>899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1080</v>
      </c>
      <c r="CF1967" s="147" t="s">
        <v>899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1080</v>
      </c>
      <c r="CV1967" s="147" t="s">
        <v>899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1080</v>
      </c>
      <c r="R1968" s="147" t="s">
        <v>899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1080</v>
      </c>
      <c r="BP1968" s="147" t="s">
        <v>899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1080</v>
      </c>
      <c r="CF1968" s="147" t="s">
        <v>899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1080</v>
      </c>
      <c r="CV1968" s="147" t="s">
        <v>899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1080</v>
      </c>
      <c r="R1969" s="147" t="s">
        <v>899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1080</v>
      </c>
      <c r="BP1969" s="147" t="s">
        <v>899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1080</v>
      </c>
      <c r="CF1969" s="147" t="s">
        <v>899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1080</v>
      </c>
      <c r="CV1969" s="147" t="s">
        <v>899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1080</v>
      </c>
      <c r="R1970" s="147" t="s">
        <v>899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1080</v>
      </c>
      <c r="BP1970" s="147" t="s">
        <v>899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1080</v>
      </c>
      <c r="CF1970" s="147" t="s">
        <v>899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1080</v>
      </c>
      <c r="CV1970" s="147" t="s">
        <v>899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1080</v>
      </c>
      <c r="R1971" s="147" t="s">
        <v>899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1080</v>
      </c>
      <c r="BP1971" s="147" t="s">
        <v>899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1080</v>
      </c>
      <c r="CF1971" s="147" t="s">
        <v>899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1080</v>
      </c>
      <c r="CV1971" s="147" t="s">
        <v>899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1080</v>
      </c>
      <c r="R1972" s="147" t="s">
        <v>899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1080</v>
      </c>
      <c r="BP1972" s="147" t="s">
        <v>899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1080</v>
      </c>
      <c r="CF1972" s="147" t="s">
        <v>899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1080</v>
      </c>
      <c r="CV1972" s="147" t="s">
        <v>899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1080</v>
      </c>
      <c r="R1973" s="147" t="s">
        <v>899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1080</v>
      </c>
      <c r="BP1973" s="147" t="s">
        <v>899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1080</v>
      </c>
      <c r="CF1973" s="147" t="s">
        <v>899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1080</v>
      </c>
      <c r="CV1973" s="147" t="s">
        <v>899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1080</v>
      </c>
      <c r="R1974" s="147" t="s">
        <v>899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1080</v>
      </c>
      <c r="BP1974" s="147" t="s">
        <v>899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1080</v>
      </c>
      <c r="CF1974" s="147" t="s">
        <v>899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1080</v>
      </c>
      <c r="CV1974" s="147" t="s">
        <v>899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1080</v>
      </c>
      <c r="R1975" s="147" t="s">
        <v>899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1080</v>
      </c>
      <c r="BP1975" s="147" t="s">
        <v>899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1080</v>
      </c>
      <c r="CF1975" s="147" t="s">
        <v>899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1080</v>
      </c>
      <c r="CV1975" s="147" t="s">
        <v>899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1080</v>
      </c>
      <c r="R1976" s="147" t="s">
        <v>899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1080</v>
      </c>
      <c r="BP1976" s="147" t="s">
        <v>899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1080</v>
      </c>
      <c r="CF1976" s="147" t="s">
        <v>899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1080</v>
      </c>
      <c r="CV1976" s="147" t="s">
        <v>899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1080</v>
      </c>
      <c r="R1977" s="147" t="s">
        <v>899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1080</v>
      </c>
      <c r="BP1977" s="147" t="s">
        <v>899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1080</v>
      </c>
      <c r="CF1977" s="147" t="s">
        <v>899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1080</v>
      </c>
      <c r="CV1977" s="147" t="s">
        <v>899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1080</v>
      </c>
      <c r="R1978" s="147" t="s">
        <v>899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1080</v>
      </c>
      <c r="BP1978" s="147" t="s">
        <v>899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1080</v>
      </c>
      <c r="CF1978" s="147" t="s">
        <v>899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1080</v>
      </c>
      <c r="CV1978" s="147" t="s">
        <v>899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1080</v>
      </c>
      <c r="R1979" s="147" t="s">
        <v>899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1080</v>
      </c>
      <c r="BP1979" s="147" t="s">
        <v>899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1080</v>
      </c>
      <c r="CF1979" s="147" t="s">
        <v>899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1080</v>
      </c>
      <c r="CV1979" s="147" t="s">
        <v>899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1080</v>
      </c>
      <c r="R1980" s="147" t="s">
        <v>899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1080</v>
      </c>
      <c r="BP1980" s="147" t="s">
        <v>899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1080</v>
      </c>
      <c r="CF1980" s="147" t="s">
        <v>899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1080</v>
      </c>
      <c r="CV1980" s="147" t="s">
        <v>899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1080</v>
      </c>
      <c r="R1981" s="147" t="s">
        <v>899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1080</v>
      </c>
      <c r="BP1981" s="147" t="s">
        <v>899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1080</v>
      </c>
      <c r="CF1981" s="147" t="s">
        <v>899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1080</v>
      </c>
      <c r="CV1981" s="147" t="s">
        <v>899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1080</v>
      </c>
      <c r="R1982" s="147" t="s">
        <v>899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1080</v>
      </c>
      <c r="BP1982" s="147" t="s">
        <v>899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1080</v>
      </c>
      <c r="CF1982" s="147" t="s">
        <v>899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1080</v>
      </c>
      <c r="CV1982" s="147" t="s">
        <v>899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1080</v>
      </c>
      <c r="R1983" s="147" t="s">
        <v>899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1080</v>
      </c>
      <c r="BP1983" s="147" t="s">
        <v>899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1080</v>
      </c>
      <c r="CF1983" s="147" t="s">
        <v>899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1080</v>
      </c>
      <c r="CV1983" s="147" t="s">
        <v>899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1080</v>
      </c>
      <c r="R1984" s="147" t="s">
        <v>899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1080</v>
      </c>
      <c r="BP1984" s="147" t="s">
        <v>899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1080</v>
      </c>
      <c r="CF1984" s="147" t="s">
        <v>899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1080</v>
      </c>
      <c r="CV1984" s="147" t="s">
        <v>899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1080</v>
      </c>
      <c r="R1985" s="147" t="s">
        <v>899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1080</v>
      </c>
      <c r="BP1985" s="147" t="s">
        <v>899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1080</v>
      </c>
      <c r="CF1985" s="147" t="s">
        <v>899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1080</v>
      </c>
      <c r="CV1985" s="147" t="s">
        <v>899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1080</v>
      </c>
      <c r="R1986" s="147" t="s">
        <v>899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1080</v>
      </c>
      <c r="BP1986" s="147" t="s">
        <v>899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1080</v>
      </c>
      <c r="CF1986" s="147" t="s">
        <v>899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1080</v>
      </c>
      <c r="CV1986" s="147" t="s">
        <v>899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1080</v>
      </c>
      <c r="R1987" s="147" t="s">
        <v>899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1080</v>
      </c>
      <c r="BP1987" s="147" t="s">
        <v>899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1080</v>
      </c>
      <c r="CF1987" s="147" t="s">
        <v>899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1080</v>
      </c>
      <c r="CV1987" s="147" t="s">
        <v>899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1080</v>
      </c>
      <c r="R1988" s="147" t="s">
        <v>899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1080</v>
      </c>
      <c r="BP1988" s="147" t="s">
        <v>899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1080</v>
      </c>
      <c r="CF1988" s="147" t="s">
        <v>899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1080</v>
      </c>
      <c r="CV1988" s="147" t="s">
        <v>899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1080</v>
      </c>
      <c r="R1989" s="147" t="s">
        <v>899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1080</v>
      </c>
      <c r="BP1989" s="147" t="s">
        <v>899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1080</v>
      </c>
      <c r="CF1989" s="147" t="s">
        <v>899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1080</v>
      </c>
      <c r="CV1989" s="147" t="s">
        <v>899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1080</v>
      </c>
      <c r="R1990" s="147" t="s">
        <v>899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1080</v>
      </c>
      <c r="BP1990" s="147" t="s">
        <v>899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1080</v>
      </c>
      <c r="CF1990" s="147" t="s">
        <v>899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1080</v>
      </c>
      <c r="CV1990" s="147" t="s">
        <v>899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1080</v>
      </c>
      <c r="R1991" s="147" t="s">
        <v>899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1080</v>
      </c>
      <c r="BP1991" s="147" t="s">
        <v>899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1080</v>
      </c>
      <c r="CF1991" s="147" t="s">
        <v>899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1080</v>
      </c>
      <c r="CV1991" s="147" t="s">
        <v>899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1080</v>
      </c>
      <c r="R1992" s="147" t="s">
        <v>899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1080</v>
      </c>
      <c r="BP1992" s="147" t="s">
        <v>899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1080</v>
      </c>
      <c r="CF1992" s="147" t="s">
        <v>899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1080</v>
      </c>
      <c r="CV1992" s="147" t="s">
        <v>899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1080</v>
      </c>
      <c r="R1993" s="147" t="s">
        <v>899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1080</v>
      </c>
      <c r="BP1993" s="147" t="s">
        <v>899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1080</v>
      </c>
      <c r="CF1993" s="147" t="s">
        <v>899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1080</v>
      </c>
      <c r="CV1993" s="147" t="s">
        <v>899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1080</v>
      </c>
      <c r="R1994" s="147" t="s">
        <v>899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1080</v>
      </c>
      <c r="BP1994" s="147" t="s">
        <v>899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1080</v>
      </c>
      <c r="CF1994" s="147" t="s">
        <v>899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1080</v>
      </c>
      <c r="CV1994" s="147" t="s">
        <v>899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1080</v>
      </c>
      <c r="R1995" s="147" t="s">
        <v>899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1080</v>
      </c>
      <c r="BP1995" s="147" t="s">
        <v>899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1080</v>
      </c>
      <c r="CF1995" s="147" t="s">
        <v>899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1080</v>
      </c>
      <c r="CV1995" s="147" t="s">
        <v>899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1080</v>
      </c>
      <c r="R1996" s="147" t="s">
        <v>899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1080</v>
      </c>
      <c r="BP1996" s="147" t="s">
        <v>899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1080</v>
      </c>
      <c r="CF1996" s="147" t="s">
        <v>899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1080</v>
      </c>
      <c r="CV1996" s="147" t="s">
        <v>899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1080</v>
      </c>
      <c r="R1997" s="147" t="s">
        <v>899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1080</v>
      </c>
      <c r="BP1997" s="147" t="s">
        <v>899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1080</v>
      </c>
      <c r="CF1997" s="147" t="s">
        <v>899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1080</v>
      </c>
      <c r="CV1997" s="147" t="s">
        <v>899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1080</v>
      </c>
      <c r="R1998" s="147" t="s">
        <v>899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1080</v>
      </c>
      <c r="BP1998" s="147" t="s">
        <v>899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1080</v>
      </c>
      <c r="CF1998" s="147" t="s">
        <v>899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1080</v>
      </c>
      <c r="CV1998" s="147" t="s">
        <v>899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1080</v>
      </c>
      <c r="R1999" s="147" t="s">
        <v>899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1080</v>
      </c>
      <c r="BP1999" s="147" t="s">
        <v>899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1080</v>
      </c>
      <c r="CF1999" s="147" t="s">
        <v>899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1080</v>
      </c>
      <c r="CV1999" s="147" t="s">
        <v>899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1080</v>
      </c>
      <c r="R2000" s="147" t="s">
        <v>899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1080</v>
      </c>
      <c r="BP2000" s="147" t="s">
        <v>899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1080</v>
      </c>
      <c r="CF2000" s="147" t="s">
        <v>899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1080</v>
      </c>
      <c r="CV2000" s="147" t="s">
        <v>899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1080</v>
      </c>
      <c r="R2001" s="147" t="s">
        <v>899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1080</v>
      </c>
      <c r="BP2001" s="147" t="s">
        <v>899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1080</v>
      </c>
      <c r="CF2001" s="147" t="s">
        <v>899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1080</v>
      </c>
      <c r="CV2001" s="147" t="s">
        <v>899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1080</v>
      </c>
      <c r="R2002" s="147" t="s">
        <v>899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1080</v>
      </c>
      <c r="BP2002" s="147" t="s">
        <v>899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1080</v>
      </c>
      <c r="CF2002" s="147" t="s">
        <v>899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1080</v>
      </c>
      <c r="CV2002" s="147" t="s">
        <v>899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1080</v>
      </c>
      <c r="R2003" s="147" t="s">
        <v>899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1080</v>
      </c>
      <c r="BP2003" s="147" t="s">
        <v>899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1080</v>
      </c>
      <c r="CF2003" s="147" t="s">
        <v>899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1080</v>
      </c>
      <c r="CV2003" s="147" t="s">
        <v>899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1080</v>
      </c>
      <c r="R2004" s="147" t="s">
        <v>899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1080</v>
      </c>
      <c r="BP2004" s="147" t="s">
        <v>899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1080</v>
      </c>
      <c r="CF2004" s="147" t="s">
        <v>899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1080</v>
      </c>
      <c r="CV2004" s="147" t="s">
        <v>899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1080</v>
      </c>
      <c r="R2005" s="147" t="s">
        <v>899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1080</v>
      </c>
      <c r="BP2005" s="147" t="s">
        <v>899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1080</v>
      </c>
      <c r="CF2005" s="147" t="s">
        <v>899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1080</v>
      </c>
      <c r="CV2005" s="147" t="s">
        <v>899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1080</v>
      </c>
      <c r="R2006" s="147" t="s">
        <v>899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1080</v>
      </c>
      <c r="BP2006" s="147" t="s">
        <v>899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1080</v>
      </c>
      <c r="CF2006" s="147" t="s">
        <v>899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1080</v>
      </c>
      <c r="CV2006" s="147" t="s">
        <v>899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1080</v>
      </c>
      <c r="R2007" s="147" t="s">
        <v>899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1080</v>
      </c>
      <c r="BP2007" s="147" t="s">
        <v>899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1080</v>
      </c>
      <c r="CF2007" s="147" t="s">
        <v>899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1080</v>
      </c>
      <c r="CV2007" s="147" t="s">
        <v>899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1080</v>
      </c>
      <c r="R2008" s="147" t="s">
        <v>899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1080</v>
      </c>
      <c r="BP2008" s="147" t="s">
        <v>899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1080</v>
      </c>
      <c r="CF2008" s="147" t="s">
        <v>899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1080</v>
      </c>
      <c r="CV2008" s="147" t="s">
        <v>899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1080</v>
      </c>
      <c r="R2009" s="147" t="s">
        <v>899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1080</v>
      </c>
      <c r="BP2009" s="147" t="s">
        <v>899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1080</v>
      </c>
      <c r="CF2009" s="147" t="s">
        <v>899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1080</v>
      </c>
      <c r="CV2009" s="147" t="s">
        <v>899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1080</v>
      </c>
      <c r="R2010" s="147" t="s">
        <v>899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1080</v>
      </c>
      <c r="BP2010" s="147" t="s">
        <v>899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1080</v>
      </c>
      <c r="CF2010" s="147" t="s">
        <v>899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1080</v>
      </c>
      <c r="CV2010" s="147" t="s">
        <v>899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1080</v>
      </c>
      <c r="R2011" s="147" t="s">
        <v>899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1080</v>
      </c>
      <c r="BP2011" s="147" t="s">
        <v>899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1080</v>
      </c>
      <c r="CF2011" s="147" t="s">
        <v>899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1080</v>
      </c>
      <c r="CV2011" s="147" t="s">
        <v>899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1080</v>
      </c>
      <c r="R2012" s="147" t="s">
        <v>899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1080</v>
      </c>
      <c r="BP2012" s="147" t="s">
        <v>899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1080</v>
      </c>
      <c r="CF2012" s="147" t="s">
        <v>899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1080</v>
      </c>
      <c r="CV2012" s="147" t="s">
        <v>899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1080</v>
      </c>
      <c r="R2013" s="147" t="s">
        <v>899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1080</v>
      </c>
      <c r="BP2013" s="147" t="s">
        <v>899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1080</v>
      </c>
      <c r="CF2013" s="147" t="s">
        <v>899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1080</v>
      </c>
      <c r="CV2013" s="147" t="s">
        <v>899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1080</v>
      </c>
      <c r="R2014" s="147" t="s">
        <v>899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1080</v>
      </c>
      <c r="BP2014" s="147" t="s">
        <v>899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1080</v>
      </c>
      <c r="CF2014" s="147" t="s">
        <v>899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1080</v>
      </c>
      <c r="CV2014" s="147" t="s">
        <v>899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1080</v>
      </c>
      <c r="R2015" s="147" t="s">
        <v>899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1080</v>
      </c>
      <c r="BP2015" s="147" t="s">
        <v>899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1080</v>
      </c>
      <c r="CF2015" s="147" t="s">
        <v>899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1080</v>
      </c>
      <c r="CV2015" s="147" t="s">
        <v>899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1080</v>
      </c>
      <c r="R2016" s="147" t="s">
        <v>899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1080</v>
      </c>
      <c r="BP2016" s="147" t="s">
        <v>899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1080</v>
      </c>
      <c r="CF2016" s="147" t="s">
        <v>899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1080</v>
      </c>
      <c r="CV2016" s="147" t="s">
        <v>899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1080</v>
      </c>
      <c r="R2017" s="147" t="s">
        <v>899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1080</v>
      </c>
      <c r="BP2017" s="147" t="s">
        <v>899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1080</v>
      </c>
      <c r="CF2017" s="147" t="s">
        <v>899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1080</v>
      </c>
      <c r="CV2017" s="147" t="s">
        <v>899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1080</v>
      </c>
      <c r="R2018" s="147" t="s">
        <v>899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1080</v>
      </c>
      <c r="BP2018" s="147" t="s">
        <v>899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1080</v>
      </c>
      <c r="CF2018" s="147" t="s">
        <v>899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1080</v>
      </c>
      <c r="CV2018" s="147" t="s">
        <v>899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1080</v>
      </c>
      <c r="R2019" s="147" t="s">
        <v>899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1080</v>
      </c>
      <c r="BP2019" s="147" t="s">
        <v>899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1080</v>
      </c>
      <c r="CF2019" s="147" t="s">
        <v>899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1080</v>
      </c>
      <c r="CV2019" s="147" t="s">
        <v>899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1080</v>
      </c>
      <c r="R2020" s="147" t="s">
        <v>899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1080</v>
      </c>
      <c r="BP2020" s="147" t="s">
        <v>899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1080</v>
      </c>
      <c r="CF2020" s="147" t="s">
        <v>899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1080</v>
      </c>
      <c r="CV2020" s="147" t="s">
        <v>899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1080</v>
      </c>
      <c r="R2021" s="147" t="s">
        <v>899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1080</v>
      </c>
      <c r="BP2021" s="147" t="s">
        <v>899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1080</v>
      </c>
      <c r="CF2021" s="147" t="s">
        <v>899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1080</v>
      </c>
      <c r="CV2021" s="147" t="s">
        <v>899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1080</v>
      </c>
      <c r="R2022" s="147" t="s">
        <v>899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1080</v>
      </c>
      <c r="BP2022" s="147" t="s">
        <v>899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1080</v>
      </c>
      <c r="CF2022" s="147" t="s">
        <v>899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1080</v>
      </c>
      <c r="CV2022" s="147" t="s">
        <v>899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1080</v>
      </c>
      <c r="R2023" s="147" t="s">
        <v>899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1080</v>
      </c>
      <c r="BP2023" s="147" t="s">
        <v>899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1080</v>
      </c>
      <c r="CF2023" s="147" t="s">
        <v>899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1080</v>
      </c>
      <c r="CV2023" s="147" t="s">
        <v>899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1080</v>
      </c>
      <c r="R2024" s="147" t="s">
        <v>899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1080</v>
      </c>
      <c r="BP2024" s="147" t="s">
        <v>899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1080</v>
      </c>
      <c r="CF2024" s="147" t="s">
        <v>899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1080</v>
      </c>
      <c r="CV2024" s="147" t="s">
        <v>899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1080</v>
      </c>
      <c r="R2025" s="147" t="s">
        <v>899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1080</v>
      </c>
      <c r="BP2025" s="147" t="s">
        <v>899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1080</v>
      </c>
      <c r="CF2025" s="147" t="s">
        <v>899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1080</v>
      </c>
      <c r="CV2025" s="147" t="s">
        <v>899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1080</v>
      </c>
      <c r="R2026" s="147" t="s">
        <v>899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1080</v>
      </c>
      <c r="BP2026" s="147" t="s">
        <v>899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1080</v>
      </c>
      <c r="CF2026" s="147" t="s">
        <v>899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1080</v>
      </c>
      <c r="CV2026" s="147" t="s">
        <v>899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1080</v>
      </c>
      <c r="R2027" s="147" t="s">
        <v>899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1080</v>
      </c>
      <c r="BP2027" s="147" t="s">
        <v>899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1080</v>
      </c>
      <c r="CF2027" s="147" t="s">
        <v>899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1080</v>
      </c>
      <c r="CV2027" s="147" t="s">
        <v>899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1080</v>
      </c>
      <c r="R2028" s="147" t="s">
        <v>899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1080</v>
      </c>
      <c r="BP2028" s="147" t="s">
        <v>899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1080</v>
      </c>
      <c r="CF2028" s="147" t="s">
        <v>899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1080</v>
      </c>
      <c r="CV2028" s="147" t="s">
        <v>899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1080</v>
      </c>
      <c r="R2029" s="147" t="s">
        <v>899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1080</v>
      </c>
      <c r="BP2029" s="147" t="s">
        <v>899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1080</v>
      </c>
      <c r="CF2029" s="147" t="s">
        <v>899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1080</v>
      </c>
      <c r="CV2029" s="147" t="s">
        <v>899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1080</v>
      </c>
      <c r="R2030" s="147" t="s">
        <v>899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1080</v>
      </c>
      <c r="BP2030" s="147" t="s">
        <v>899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1080</v>
      </c>
      <c r="CF2030" s="147" t="s">
        <v>899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1080</v>
      </c>
      <c r="CV2030" s="147" t="s">
        <v>899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1080</v>
      </c>
      <c r="R2031" s="147" t="s">
        <v>899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1080</v>
      </c>
      <c r="BP2031" s="147" t="s">
        <v>899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1080</v>
      </c>
      <c r="CF2031" s="147" t="s">
        <v>899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1080</v>
      </c>
      <c r="CV2031" s="147" t="s">
        <v>899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1080</v>
      </c>
      <c r="R2032" s="147" t="s">
        <v>899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1080</v>
      </c>
      <c r="BP2032" s="147" t="s">
        <v>899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1080</v>
      </c>
      <c r="CF2032" s="147" t="s">
        <v>899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1080</v>
      </c>
      <c r="CV2032" s="147" t="s">
        <v>899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1080</v>
      </c>
      <c r="R2033" s="147" t="s">
        <v>899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1080</v>
      </c>
      <c r="BP2033" s="147" t="s">
        <v>899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1080</v>
      </c>
      <c r="CF2033" s="147" t="s">
        <v>899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1080</v>
      </c>
      <c r="CV2033" s="147" t="s">
        <v>899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1080</v>
      </c>
      <c r="R2034" s="147" t="s">
        <v>899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1080</v>
      </c>
      <c r="BP2034" s="147" t="s">
        <v>899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1080</v>
      </c>
      <c r="CF2034" s="147" t="s">
        <v>899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1080</v>
      </c>
      <c r="CV2034" s="147" t="s">
        <v>899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1080</v>
      </c>
      <c r="R2035" s="147" t="s">
        <v>899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1080</v>
      </c>
      <c r="BP2035" s="147" t="s">
        <v>899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1080</v>
      </c>
      <c r="CF2035" s="147" t="s">
        <v>899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1080</v>
      </c>
      <c r="CV2035" s="147" t="s">
        <v>899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1080</v>
      </c>
      <c r="R2036" s="147" t="s">
        <v>899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1080</v>
      </c>
      <c r="BP2036" s="147" t="s">
        <v>899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1080</v>
      </c>
      <c r="CF2036" s="147" t="s">
        <v>899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1080</v>
      </c>
      <c r="CV2036" s="147" t="s">
        <v>899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1080</v>
      </c>
      <c r="R2037" s="147" t="s">
        <v>899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1080</v>
      </c>
      <c r="BP2037" s="147" t="s">
        <v>899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1080</v>
      </c>
      <c r="CF2037" s="147" t="s">
        <v>899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1080</v>
      </c>
      <c r="CV2037" s="147" t="s">
        <v>899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1080</v>
      </c>
      <c r="R2038" s="147" t="s">
        <v>899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1080</v>
      </c>
      <c r="BP2038" s="147" t="s">
        <v>899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1080</v>
      </c>
      <c r="CF2038" s="147" t="s">
        <v>899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1080</v>
      </c>
      <c r="CV2038" s="147" t="s">
        <v>899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1080</v>
      </c>
      <c r="R2039" s="147" t="s">
        <v>899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1080</v>
      </c>
      <c r="BP2039" s="147" t="s">
        <v>899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1080</v>
      </c>
      <c r="CF2039" s="147" t="s">
        <v>899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1080</v>
      </c>
      <c r="CV2039" s="147" t="s">
        <v>899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1080</v>
      </c>
      <c r="R2040" s="147" t="s">
        <v>899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1080</v>
      </c>
      <c r="BP2040" s="147" t="s">
        <v>899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1080</v>
      </c>
      <c r="CF2040" s="147" t="s">
        <v>899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1080</v>
      </c>
      <c r="CV2040" s="147" t="s">
        <v>899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1080</v>
      </c>
      <c r="R2041" s="147" t="s">
        <v>899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1080</v>
      </c>
      <c r="BP2041" s="147" t="s">
        <v>899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1080</v>
      </c>
      <c r="CF2041" s="147" t="s">
        <v>899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1080</v>
      </c>
      <c r="CV2041" s="147" t="s">
        <v>899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1080</v>
      </c>
      <c r="R2042" s="147" t="s">
        <v>899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1080</v>
      </c>
      <c r="BP2042" s="147" t="s">
        <v>899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1080</v>
      </c>
      <c r="CF2042" s="147" t="s">
        <v>899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1080</v>
      </c>
      <c r="CV2042" s="147" t="s">
        <v>899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1080</v>
      </c>
      <c r="R2043" s="147" t="s">
        <v>899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1080</v>
      </c>
      <c r="BP2043" s="147" t="s">
        <v>899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1080</v>
      </c>
      <c r="CF2043" s="147" t="s">
        <v>899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1080</v>
      </c>
      <c r="CV2043" s="147" t="s">
        <v>899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1080</v>
      </c>
      <c r="R2044" s="147" t="s">
        <v>899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1080</v>
      </c>
      <c r="BP2044" s="147" t="s">
        <v>899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1080</v>
      </c>
      <c r="CF2044" s="147" t="s">
        <v>899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1080</v>
      </c>
      <c r="CV2044" s="147" t="s">
        <v>899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1080</v>
      </c>
      <c r="R2045" s="147" t="s">
        <v>899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1080</v>
      </c>
      <c r="BP2045" s="147" t="s">
        <v>899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1080</v>
      </c>
      <c r="CF2045" s="147" t="s">
        <v>899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1080</v>
      </c>
      <c r="CV2045" s="147" t="s">
        <v>899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1080</v>
      </c>
      <c r="R2046" s="147" t="s">
        <v>899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1080</v>
      </c>
      <c r="BP2046" s="147" t="s">
        <v>899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1080</v>
      </c>
      <c r="CF2046" s="147" t="s">
        <v>899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1080</v>
      </c>
      <c r="CV2046" s="147" t="s">
        <v>899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1080</v>
      </c>
      <c r="R2047" s="147" t="s">
        <v>899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1080</v>
      </c>
      <c r="BP2047" s="147" t="s">
        <v>899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1080</v>
      </c>
      <c r="CF2047" s="147" t="s">
        <v>899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1080</v>
      </c>
      <c r="CV2047" s="147" t="s">
        <v>899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1080</v>
      </c>
      <c r="R2048" s="147" t="s">
        <v>899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1080</v>
      </c>
      <c r="BP2048" s="147" t="s">
        <v>899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1080</v>
      </c>
      <c r="CF2048" s="147" t="s">
        <v>899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1080</v>
      </c>
      <c r="CV2048" s="147" t="s">
        <v>899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1080</v>
      </c>
      <c r="R2049" s="147" t="s">
        <v>899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1080</v>
      </c>
      <c r="BP2049" s="147" t="s">
        <v>899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1080</v>
      </c>
      <c r="CF2049" s="147" t="s">
        <v>899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1080</v>
      </c>
      <c r="CV2049" s="147" t="s">
        <v>899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1080</v>
      </c>
      <c r="R2050" s="147" t="s">
        <v>899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1080</v>
      </c>
      <c r="BP2050" s="147" t="s">
        <v>899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1080</v>
      </c>
      <c r="CF2050" s="147" t="s">
        <v>899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1080</v>
      </c>
      <c r="CV2050" s="147" t="s">
        <v>899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1080</v>
      </c>
      <c r="R2051" s="147" t="s">
        <v>899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1080</v>
      </c>
      <c r="BP2051" s="147" t="s">
        <v>899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1080</v>
      </c>
      <c r="CF2051" s="147" t="s">
        <v>899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1080</v>
      </c>
      <c r="CV2051" s="147" t="s">
        <v>899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1080</v>
      </c>
      <c r="R2052" s="147" t="s">
        <v>899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1080</v>
      </c>
      <c r="BP2052" s="147" t="s">
        <v>899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1080</v>
      </c>
      <c r="CF2052" s="147" t="s">
        <v>899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1080</v>
      </c>
      <c r="CV2052" s="147" t="s">
        <v>899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1080</v>
      </c>
      <c r="R2053" s="147" t="s">
        <v>899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1080</v>
      </c>
      <c r="BP2053" s="147" t="s">
        <v>899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1080</v>
      </c>
      <c r="CF2053" s="147" t="s">
        <v>899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1080</v>
      </c>
      <c r="CV2053" s="147" t="s">
        <v>899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1080</v>
      </c>
      <c r="R2054" s="147" t="s">
        <v>899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1080</v>
      </c>
      <c r="BP2054" s="147" t="s">
        <v>899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1080</v>
      </c>
      <c r="CF2054" s="147" t="s">
        <v>899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1080</v>
      </c>
      <c r="CV2054" s="147" t="s">
        <v>899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1080</v>
      </c>
      <c r="R2055" s="147" t="s">
        <v>899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1080</v>
      </c>
      <c r="BP2055" s="147" t="s">
        <v>899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1080</v>
      </c>
      <c r="CF2055" s="147" t="s">
        <v>899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1080</v>
      </c>
      <c r="CV2055" s="147" t="s">
        <v>899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1080</v>
      </c>
      <c r="R2056" s="147" t="s">
        <v>899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1080</v>
      </c>
      <c r="BP2056" s="147" t="s">
        <v>899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1080</v>
      </c>
      <c r="CF2056" s="147" t="s">
        <v>899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1080</v>
      </c>
      <c r="CV2056" s="147" t="s">
        <v>899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1080</v>
      </c>
      <c r="R2057" s="147" t="s">
        <v>899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1080</v>
      </c>
      <c r="BP2057" s="147" t="s">
        <v>899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1080</v>
      </c>
      <c r="CF2057" s="147" t="s">
        <v>899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1080</v>
      </c>
      <c r="CV2057" s="147" t="s">
        <v>899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1080</v>
      </c>
      <c r="R2058" s="147" t="s">
        <v>899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1080</v>
      </c>
      <c r="BP2058" s="147" t="s">
        <v>899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1080</v>
      </c>
      <c r="CF2058" s="147" t="s">
        <v>899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1080</v>
      </c>
      <c r="CV2058" s="147" t="s">
        <v>899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1080</v>
      </c>
      <c r="R2059" s="147" t="s">
        <v>899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1080</v>
      </c>
      <c r="BP2059" s="147" t="s">
        <v>899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1080</v>
      </c>
      <c r="CF2059" s="147" t="s">
        <v>899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1080</v>
      </c>
      <c r="CV2059" s="147" t="s">
        <v>899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1080</v>
      </c>
      <c r="R2060" s="147" t="s">
        <v>899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1080</v>
      </c>
      <c r="BP2060" s="147" t="s">
        <v>899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1080</v>
      </c>
      <c r="CF2060" s="147" t="s">
        <v>899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1080</v>
      </c>
      <c r="CV2060" s="147" t="s">
        <v>899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1080</v>
      </c>
      <c r="R2061" s="147" t="s">
        <v>899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1080</v>
      </c>
      <c r="BP2061" s="147" t="s">
        <v>899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1080</v>
      </c>
      <c r="CF2061" s="147" t="s">
        <v>899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1080</v>
      </c>
      <c r="CV2061" s="147" t="s">
        <v>899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1080</v>
      </c>
      <c r="R2062" s="147" t="s">
        <v>899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1080</v>
      </c>
      <c r="BP2062" s="147" t="s">
        <v>899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1080</v>
      </c>
      <c r="CF2062" s="147" t="s">
        <v>899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1080</v>
      </c>
      <c r="CV2062" s="147" t="s">
        <v>899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1080</v>
      </c>
      <c r="R2063" s="147" t="s">
        <v>899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1080</v>
      </c>
      <c r="BP2063" s="147" t="s">
        <v>899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1080</v>
      </c>
      <c r="CF2063" s="147" t="s">
        <v>899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1080</v>
      </c>
      <c r="CV2063" s="147" t="s">
        <v>899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1080</v>
      </c>
      <c r="R2064" s="147" t="s">
        <v>899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1080</v>
      </c>
      <c r="BP2064" s="147" t="s">
        <v>899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1080</v>
      </c>
      <c r="CF2064" s="147" t="s">
        <v>899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1080</v>
      </c>
      <c r="CV2064" s="147" t="s">
        <v>899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1080</v>
      </c>
      <c r="R2065" s="147" t="s">
        <v>899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1080</v>
      </c>
      <c r="BP2065" s="147" t="s">
        <v>899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1080</v>
      </c>
      <c r="CF2065" s="147" t="s">
        <v>899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1080</v>
      </c>
      <c r="CV2065" s="147" t="s">
        <v>899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1080</v>
      </c>
      <c r="R2066" s="147" t="s">
        <v>899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1080</v>
      </c>
      <c r="BP2066" s="147" t="s">
        <v>899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1080</v>
      </c>
      <c r="CF2066" s="147" t="s">
        <v>899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1080</v>
      </c>
      <c r="CV2066" s="147" t="s">
        <v>899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1080</v>
      </c>
      <c r="R2067" s="147" t="s">
        <v>899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1080</v>
      </c>
      <c r="BP2067" s="147" t="s">
        <v>899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1080</v>
      </c>
      <c r="CF2067" s="147" t="s">
        <v>899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1080</v>
      </c>
      <c r="CV2067" s="147" t="s">
        <v>899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1080</v>
      </c>
      <c r="R2068" s="147" t="s">
        <v>899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1080</v>
      </c>
      <c r="BP2068" s="147" t="s">
        <v>899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1080</v>
      </c>
      <c r="CF2068" s="147" t="s">
        <v>899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1080</v>
      </c>
      <c r="CV2068" s="147" t="s">
        <v>899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1080</v>
      </c>
      <c r="R2069" s="147" t="s">
        <v>899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1080</v>
      </c>
      <c r="BP2069" s="147" t="s">
        <v>899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1080</v>
      </c>
      <c r="CF2069" s="147" t="s">
        <v>899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1080</v>
      </c>
      <c r="CV2069" s="147" t="s">
        <v>899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1080</v>
      </c>
      <c r="R2070" s="147" t="s">
        <v>899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1080</v>
      </c>
      <c r="BP2070" s="147" t="s">
        <v>899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1080</v>
      </c>
      <c r="CF2070" s="147" t="s">
        <v>899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1080</v>
      </c>
      <c r="CV2070" s="147" t="s">
        <v>899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1080</v>
      </c>
      <c r="R2071" s="147" t="s">
        <v>899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1080</v>
      </c>
      <c r="BP2071" s="147" t="s">
        <v>899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1080</v>
      </c>
      <c r="CF2071" s="147" t="s">
        <v>899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1080</v>
      </c>
      <c r="CV2071" s="147" t="s">
        <v>899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1080</v>
      </c>
      <c r="R2072" s="147" t="s">
        <v>899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1080</v>
      </c>
      <c r="BP2072" s="147" t="s">
        <v>899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1080</v>
      </c>
      <c r="CF2072" s="147" t="s">
        <v>899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1080</v>
      </c>
      <c r="CV2072" s="147" t="s">
        <v>899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1080</v>
      </c>
      <c r="R2073" s="147" t="s">
        <v>899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1080</v>
      </c>
      <c r="BP2073" s="147" t="s">
        <v>899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1080</v>
      </c>
      <c r="CF2073" s="147" t="s">
        <v>899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1080</v>
      </c>
      <c r="CV2073" s="147" t="s">
        <v>899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1080</v>
      </c>
      <c r="R2074" s="147" t="s">
        <v>899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1080</v>
      </c>
      <c r="BP2074" s="147" t="s">
        <v>899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1080</v>
      </c>
      <c r="CF2074" s="147" t="s">
        <v>899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1080</v>
      </c>
      <c r="CV2074" s="147" t="s">
        <v>899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1080</v>
      </c>
      <c r="R2075" s="147" t="s">
        <v>899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1080</v>
      </c>
      <c r="BP2075" s="147" t="s">
        <v>899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1080</v>
      </c>
      <c r="CF2075" s="147" t="s">
        <v>899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1080</v>
      </c>
      <c r="CV2075" s="147" t="s">
        <v>899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1080</v>
      </c>
      <c r="R2076" s="147" t="s">
        <v>899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1080</v>
      </c>
      <c r="BP2076" s="147" t="s">
        <v>899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1080</v>
      </c>
      <c r="CF2076" s="147" t="s">
        <v>899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1080</v>
      </c>
      <c r="CV2076" s="147" t="s">
        <v>899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1080</v>
      </c>
      <c r="R2077" s="147" t="s">
        <v>899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1080</v>
      </c>
      <c r="BP2077" s="147" t="s">
        <v>899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1080</v>
      </c>
      <c r="CF2077" s="147" t="s">
        <v>899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1080</v>
      </c>
      <c r="CV2077" s="147" t="s">
        <v>899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1080</v>
      </c>
      <c r="R2078" s="147" t="s">
        <v>899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1080</v>
      </c>
      <c r="BP2078" s="147" t="s">
        <v>899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1080</v>
      </c>
      <c r="CF2078" s="147" t="s">
        <v>899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1080</v>
      </c>
      <c r="CV2078" s="147" t="s">
        <v>899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1080</v>
      </c>
      <c r="R2079" s="147" t="s">
        <v>899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1080</v>
      </c>
      <c r="BP2079" s="147" t="s">
        <v>899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1080</v>
      </c>
      <c r="CF2079" s="147" t="s">
        <v>899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1080</v>
      </c>
      <c r="CV2079" s="147" t="s">
        <v>899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1080</v>
      </c>
      <c r="R2080" s="147" t="s">
        <v>899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1080</v>
      </c>
      <c r="BP2080" s="147" t="s">
        <v>899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1080</v>
      </c>
      <c r="CF2080" s="147" t="s">
        <v>899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1080</v>
      </c>
      <c r="CV2080" s="147" t="s">
        <v>899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1080</v>
      </c>
      <c r="R2081" s="147" t="s">
        <v>899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1080</v>
      </c>
      <c r="BP2081" s="147" t="s">
        <v>899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1080</v>
      </c>
      <c r="CF2081" s="147" t="s">
        <v>899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1080</v>
      </c>
      <c r="CV2081" s="147" t="s">
        <v>899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1080</v>
      </c>
      <c r="R2082" s="147" t="s">
        <v>899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1080</v>
      </c>
      <c r="BP2082" s="147" t="s">
        <v>899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1080</v>
      </c>
      <c r="CF2082" s="147" t="s">
        <v>899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1080</v>
      </c>
      <c r="CV2082" s="147" t="s">
        <v>899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1080</v>
      </c>
      <c r="R2083" s="147" t="s">
        <v>899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1080</v>
      </c>
      <c r="BP2083" s="147" t="s">
        <v>899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1080</v>
      </c>
      <c r="CF2083" s="147" t="s">
        <v>899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1080</v>
      </c>
      <c r="CV2083" s="147" t="s">
        <v>899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1080</v>
      </c>
      <c r="R2084" s="147" t="s">
        <v>899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1080</v>
      </c>
      <c r="BP2084" s="147" t="s">
        <v>899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1080</v>
      </c>
      <c r="CF2084" s="147" t="s">
        <v>899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1080</v>
      </c>
      <c r="CV2084" s="147" t="s">
        <v>899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1080</v>
      </c>
      <c r="R2085" s="147" t="s">
        <v>899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1080</v>
      </c>
      <c r="BP2085" s="147" t="s">
        <v>899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1080</v>
      </c>
      <c r="CF2085" s="147" t="s">
        <v>899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1080</v>
      </c>
      <c r="CV2085" s="147" t="s">
        <v>899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1080</v>
      </c>
      <c r="R2086" s="147" t="s">
        <v>899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1080</v>
      </c>
      <c r="BP2086" s="147" t="s">
        <v>899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1080</v>
      </c>
      <c r="CF2086" s="147" t="s">
        <v>899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1080</v>
      </c>
      <c r="CV2086" s="147" t="s">
        <v>899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1080</v>
      </c>
      <c r="R2087" s="147" t="s">
        <v>899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1080</v>
      </c>
      <c r="BP2087" s="147" t="s">
        <v>899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1080</v>
      </c>
      <c r="CF2087" s="147" t="s">
        <v>899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1080</v>
      </c>
      <c r="CV2087" s="147" t="s">
        <v>899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1080</v>
      </c>
      <c r="R2088" s="147" t="s">
        <v>899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1080</v>
      </c>
      <c r="BP2088" s="147" t="s">
        <v>899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1080</v>
      </c>
      <c r="CF2088" s="147" t="s">
        <v>899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1080</v>
      </c>
      <c r="CV2088" s="147" t="s">
        <v>899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1080</v>
      </c>
      <c r="R2089" s="147" t="s">
        <v>899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1080</v>
      </c>
      <c r="BP2089" s="147" t="s">
        <v>899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1080</v>
      </c>
      <c r="CF2089" s="147" t="s">
        <v>899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1080</v>
      </c>
      <c r="CV2089" s="147" t="s">
        <v>899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1080</v>
      </c>
      <c r="R2090" s="147" t="s">
        <v>899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1080</v>
      </c>
      <c r="BP2090" s="147" t="s">
        <v>899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1080</v>
      </c>
      <c r="CF2090" s="147" t="s">
        <v>899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1080</v>
      </c>
      <c r="CV2090" s="147" t="s">
        <v>899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1080</v>
      </c>
      <c r="R2091" s="147" t="s">
        <v>899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1080</v>
      </c>
      <c r="BP2091" s="147" t="s">
        <v>899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1080</v>
      </c>
      <c r="CF2091" s="147" t="s">
        <v>899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1080</v>
      </c>
      <c r="CV2091" s="147" t="s">
        <v>899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1080</v>
      </c>
      <c r="R2092" s="147" t="s">
        <v>899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1080</v>
      </c>
      <c r="BP2092" s="147" t="s">
        <v>899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1080</v>
      </c>
      <c r="CF2092" s="147" t="s">
        <v>899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1080</v>
      </c>
      <c r="CV2092" s="147" t="s">
        <v>899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1080</v>
      </c>
      <c r="R2093" s="147" t="s">
        <v>899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1080</v>
      </c>
      <c r="BP2093" s="147" t="s">
        <v>899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1080</v>
      </c>
      <c r="CF2093" s="147" t="s">
        <v>899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1080</v>
      </c>
      <c r="CV2093" s="147" t="s">
        <v>899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1080</v>
      </c>
      <c r="R2094" s="147" t="s">
        <v>899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1080</v>
      </c>
      <c r="BP2094" s="147" t="s">
        <v>899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1080</v>
      </c>
      <c r="CF2094" s="147" t="s">
        <v>899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1080</v>
      </c>
      <c r="CV2094" s="147" t="s">
        <v>899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1080</v>
      </c>
      <c r="R2095" s="147" t="s">
        <v>899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1080</v>
      </c>
      <c r="BP2095" s="147" t="s">
        <v>899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1080</v>
      </c>
      <c r="CF2095" s="147" t="s">
        <v>899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1080</v>
      </c>
      <c r="CV2095" s="147" t="s">
        <v>899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1080</v>
      </c>
      <c r="R2096" s="147" t="s">
        <v>899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1080</v>
      </c>
      <c r="BP2096" s="147" t="s">
        <v>899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1080</v>
      </c>
      <c r="CF2096" s="147" t="s">
        <v>899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1080</v>
      </c>
      <c r="CV2096" s="147" t="s">
        <v>899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1080</v>
      </c>
      <c r="R2097" s="147" t="s">
        <v>899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1080</v>
      </c>
      <c r="BP2097" s="147" t="s">
        <v>899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1080</v>
      </c>
      <c r="CF2097" s="147" t="s">
        <v>899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1080</v>
      </c>
      <c r="CV2097" s="147" t="s">
        <v>899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1080</v>
      </c>
      <c r="R2098" s="147" t="s">
        <v>899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1080</v>
      </c>
      <c r="BP2098" s="147" t="s">
        <v>899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1080</v>
      </c>
      <c r="CF2098" s="147" t="s">
        <v>899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1080</v>
      </c>
      <c r="CV2098" s="147" t="s">
        <v>899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1080</v>
      </c>
      <c r="R2099" s="147" t="s">
        <v>899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1080</v>
      </c>
      <c r="BP2099" s="147" t="s">
        <v>899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1080</v>
      </c>
      <c r="CF2099" s="147" t="s">
        <v>899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1080</v>
      </c>
      <c r="CV2099" s="147" t="s">
        <v>899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1080</v>
      </c>
      <c r="R2100" s="147" t="s">
        <v>899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1080</v>
      </c>
      <c r="BP2100" s="147" t="s">
        <v>899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1080</v>
      </c>
      <c r="CF2100" s="147" t="s">
        <v>899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1080</v>
      </c>
      <c r="CV2100" s="147" t="s">
        <v>899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1080</v>
      </c>
      <c r="R2101" s="147" t="s">
        <v>899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1080</v>
      </c>
      <c r="BP2101" s="147" t="s">
        <v>899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1080</v>
      </c>
      <c r="CF2101" s="147" t="s">
        <v>899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1080</v>
      </c>
      <c r="CV2101" s="147" t="s">
        <v>899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1080</v>
      </c>
      <c r="R2102" s="147" t="s">
        <v>899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1080</v>
      </c>
      <c r="BP2102" s="147" t="s">
        <v>899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1080</v>
      </c>
      <c r="CF2102" s="147" t="s">
        <v>899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1080</v>
      </c>
      <c r="CV2102" s="147" t="s">
        <v>899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1080</v>
      </c>
      <c r="R2103" s="147" t="s">
        <v>899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1080</v>
      </c>
      <c r="BP2103" s="147" t="s">
        <v>899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1080</v>
      </c>
      <c r="CF2103" s="147" t="s">
        <v>899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1080</v>
      </c>
      <c r="CV2103" s="147" t="s">
        <v>899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1080</v>
      </c>
      <c r="R2104" s="147" t="s">
        <v>899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1080</v>
      </c>
      <c r="BP2104" s="147" t="s">
        <v>899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1080</v>
      </c>
      <c r="CF2104" s="147" t="s">
        <v>899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1080</v>
      </c>
      <c r="CV2104" s="147" t="s">
        <v>899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1080</v>
      </c>
      <c r="R2105" s="147" t="s">
        <v>899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1080</v>
      </c>
      <c r="BP2105" s="147" t="s">
        <v>899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1080</v>
      </c>
      <c r="CF2105" s="147" t="s">
        <v>899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1080</v>
      </c>
      <c r="CV2105" s="147" t="s">
        <v>899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1080</v>
      </c>
      <c r="R2106" s="147" t="s">
        <v>899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1080</v>
      </c>
      <c r="BP2106" s="147" t="s">
        <v>899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1080</v>
      </c>
      <c r="CF2106" s="147" t="s">
        <v>899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1080</v>
      </c>
      <c r="CV2106" s="147" t="s">
        <v>899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1080</v>
      </c>
      <c r="R2107" s="147" t="s">
        <v>899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1080</v>
      </c>
      <c r="BP2107" s="147" t="s">
        <v>899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1080</v>
      </c>
      <c r="CF2107" s="147" t="s">
        <v>899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1080</v>
      </c>
      <c r="CV2107" s="147" t="s">
        <v>899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1080</v>
      </c>
      <c r="R2108" s="147" t="s">
        <v>899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1080</v>
      </c>
      <c r="BP2108" s="147" t="s">
        <v>899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1080</v>
      </c>
      <c r="CF2108" s="147" t="s">
        <v>899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1080</v>
      </c>
      <c r="CV2108" s="147" t="s">
        <v>899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1080</v>
      </c>
      <c r="R2109" s="147" t="s">
        <v>899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1080</v>
      </c>
      <c r="BP2109" s="147" t="s">
        <v>899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1080</v>
      </c>
      <c r="CF2109" s="147" t="s">
        <v>899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1080</v>
      </c>
      <c r="CV2109" s="147" t="s">
        <v>899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1080</v>
      </c>
      <c r="R2110" s="147" t="s">
        <v>899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1080</v>
      </c>
      <c r="BP2110" s="147" t="s">
        <v>899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1080</v>
      </c>
      <c r="CF2110" s="147" t="s">
        <v>899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1080</v>
      </c>
      <c r="CV2110" s="147" t="s">
        <v>899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1080</v>
      </c>
      <c r="R2111" s="147" t="s">
        <v>899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1080</v>
      </c>
      <c r="BP2111" s="147" t="s">
        <v>899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1080</v>
      </c>
      <c r="CF2111" s="147" t="s">
        <v>899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1080</v>
      </c>
      <c r="CV2111" s="147" t="s">
        <v>899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1080</v>
      </c>
      <c r="R2112" s="147" t="s">
        <v>899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1080</v>
      </c>
      <c r="BP2112" s="147" t="s">
        <v>899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1080</v>
      </c>
      <c r="CF2112" s="147" t="s">
        <v>899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1080</v>
      </c>
      <c r="CV2112" s="147" t="s">
        <v>899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1080</v>
      </c>
      <c r="R2113" s="147" t="s">
        <v>899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1080</v>
      </c>
      <c r="BP2113" s="147" t="s">
        <v>899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1080</v>
      </c>
      <c r="CF2113" s="147" t="s">
        <v>899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1080</v>
      </c>
      <c r="CV2113" s="147" t="s">
        <v>899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1080</v>
      </c>
      <c r="R2114" s="147" t="s">
        <v>899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1080</v>
      </c>
      <c r="BP2114" s="147" t="s">
        <v>899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1080</v>
      </c>
      <c r="CF2114" s="147" t="s">
        <v>899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1080</v>
      </c>
      <c r="CV2114" s="147" t="s">
        <v>899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1080</v>
      </c>
      <c r="R2115" s="147" t="s">
        <v>899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1080</v>
      </c>
      <c r="BP2115" s="147" t="s">
        <v>899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1080</v>
      </c>
      <c r="CF2115" s="147" t="s">
        <v>899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1080</v>
      </c>
      <c r="CV2115" s="147" t="s">
        <v>899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1080</v>
      </c>
      <c r="R2116" s="147" t="s">
        <v>899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1080</v>
      </c>
      <c r="BP2116" s="147" t="s">
        <v>899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1080</v>
      </c>
      <c r="CF2116" s="147" t="s">
        <v>899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1080</v>
      </c>
      <c r="CV2116" s="147" t="s">
        <v>899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1080</v>
      </c>
      <c r="R2117" s="147" t="s">
        <v>899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1080</v>
      </c>
      <c r="BP2117" s="147" t="s">
        <v>899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1080</v>
      </c>
      <c r="CF2117" s="147" t="s">
        <v>899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1080</v>
      </c>
      <c r="CV2117" s="147" t="s">
        <v>899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1080</v>
      </c>
      <c r="R2118" s="147" t="s">
        <v>899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1080</v>
      </c>
      <c r="BP2118" s="147" t="s">
        <v>899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1080</v>
      </c>
      <c r="CF2118" s="147" t="s">
        <v>899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1080</v>
      </c>
      <c r="CV2118" s="147" t="s">
        <v>899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1080</v>
      </c>
      <c r="R2119" s="147" t="s">
        <v>899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1080</v>
      </c>
      <c r="BP2119" s="147" t="s">
        <v>899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1080</v>
      </c>
      <c r="CF2119" s="147" t="s">
        <v>899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1080</v>
      </c>
      <c r="CV2119" s="147" t="s">
        <v>899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1080</v>
      </c>
      <c r="R2120" s="147" t="s">
        <v>899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1080</v>
      </c>
      <c r="BP2120" s="147" t="s">
        <v>899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1080</v>
      </c>
      <c r="CF2120" s="147" t="s">
        <v>899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1080</v>
      </c>
      <c r="CV2120" s="147" t="s">
        <v>899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1080</v>
      </c>
      <c r="R2121" s="147" t="s">
        <v>899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1080</v>
      </c>
      <c r="BP2121" s="147" t="s">
        <v>899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1080</v>
      </c>
      <c r="CF2121" s="147" t="s">
        <v>899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1080</v>
      </c>
      <c r="CV2121" s="147" t="s">
        <v>899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1080</v>
      </c>
      <c r="R2122" s="147" t="s">
        <v>899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1080</v>
      </c>
      <c r="BP2122" s="147" t="s">
        <v>899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1080</v>
      </c>
      <c r="CF2122" s="147" t="s">
        <v>899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1080</v>
      </c>
      <c r="CV2122" s="147" t="s">
        <v>899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1080</v>
      </c>
      <c r="R2123" s="147" t="s">
        <v>899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1080</v>
      </c>
      <c r="BP2123" s="147" t="s">
        <v>899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1080</v>
      </c>
      <c r="CF2123" s="147" t="s">
        <v>899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1080</v>
      </c>
      <c r="CV2123" s="147" t="s">
        <v>899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1080</v>
      </c>
      <c r="R2124" s="147" t="s">
        <v>899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1080</v>
      </c>
      <c r="BP2124" s="147" t="s">
        <v>899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1080</v>
      </c>
      <c r="CF2124" s="147" t="s">
        <v>899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1080</v>
      </c>
      <c r="CV2124" s="147" t="s">
        <v>899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1080</v>
      </c>
      <c r="R2125" s="147" t="s">
        <v>899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1080</v>
      </c>
      <c r="BP2125" s="147" t="s">
        <v>899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1080</v>
      </c>
      <c r="CF2125" s="147" t="s">
        <v>899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1080</v>
      </c>
      <c r="CV2125" s="147" t="s">
        <v>899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1080</v>
      </c>
      <c r="R2126" s="147" t="s">
        <v>899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1080</v>
      </c>
      <c r="BP2126" s="147" t="s">
        <v>899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1080</v>
      </c>
      <c r="CF2126" s="147" t="s">
        <v>899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1080</v>
      </c>
      <c r="CV2126" s="147" t="s">
        <v>899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1080</v>
      </c>
      <c r="R2127" s="147" t="s">
        <v>899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1080</v>
      </c>
      <c r="BP2127" s="147" t="s">
        <v>899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1080</v>
      </c>
      <c r="CF2127" s="147" t="s">
        <v>899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1080</v>
      </c>
      <c r="CV2127" s="147" t="s">
        <v>899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1080</v>
      </c>
      <c r="R2128" s="147" t="s">
        <v>899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1080</v>
      </c>
      <c r="BP2128" s="147" t="s">
        <v>899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1080</v>
      </c>
      <c r="CF2128" s="147" t="s">
        <v>899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1080</v>
      </c>
      <c r="CV2128" s="147" t="s">
        <v>899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1080</v>
      </c>
      <c r="R2129" s="147" t="s">
        <v>899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1080</v>
      </c>
      <c r="BP2129" s="147" t="s">
        <v>899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1080</v>
      </c>
      <c r="CF2129" s="147" t="s">
        <v>899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1080</v>
      </c>
      <c r="CV2129" s="147" t="s">
        <v>899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1080</v>
      </c>
      <c r="R2130" s="147" t="s">
        <v>899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1080</v>
      </c>
      <c r="BP2130" s="147" t="s">
        <v>899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1080</v>
      </c>
      <c r="CF2130" s="147" t="s">
        <v>899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1080</v>
      </c>
      <c r="CV2130" s="147" t="s">
        <v>899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1080</v>
      </c>
      <c r="R2131" s="147" t="s">
        <v>899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1080</v>
      </c>
      <c r="BP2131" s="147" t="s">
        <v>899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1080</v>
      </c>
      <c r="CF2131" s="147" t="s">
        <v>899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1080</v>
      </c>
      <c r="CV2131" s="147" t="s">
        <v>899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1080</v>
      </c>
      <c r="R2132" s="147" t="s">
        <v>899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1080</v>
      </c>
      <c r="BP2132" s="147" t="s">
        <v>899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1080</v>
      </c>
      <c r="CF2132" s="147" t="s">
        <v>899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1080</v>
      </c>
      <c r="CV2132" s="147" t="s">
        <v>899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1080</v>
      </c>
      <c r="R2133" s="147" t="s">
        <v>899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1080</v>
      </c>
      <c r="BP2133" s="147" t="s">
        <v>899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1080</v>
      </c>
      <c r="CF2133" s="147" t="s">
        <v>899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1080</v>
      </c>
      <c r="CV2133" s="147" t="s">
        <v>899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1080</v>
      </c>
      <c r="R2134" s="147" t="s">
        <v>899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1080</v>
      </c>
      <c r="BP2134" s="147" t="s">
        <v>899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1080</v>
      </c>
      <c r="CF2134" s="147" t="s">
        <v>899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1080</v>
      </c>
      <c r="CV2134" s="147" t="s">
        <v>899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1080</v>
      </c>
      <c r="R2135" s="147" t="s">
        <v>899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1080</v>
      </c>
      <c r="BP2135" s="147" t="s">
        <v>899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1080</v>
      </c>
      <c r="CF2135" s="147" t="s">
        <v>899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1080</v>
      </c>
      <c r="CV2135" s="147" t="s">
        <v>899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1080</v>
      </c>
      <c r="R2136" s="147" t="s">
        <v>899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1080</v>
      </c>
      <c r="BP2136" s="147" t="s">
        <v>899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1080</v>
      </c>
      <c r="CF2136" s="147" t="s">
        <v>899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1080</v>
      </c>
      <c r="CV2136" s="147" t="s">
        <v>899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1080</v>
      </c>
      <c r="R2137" s="147" t="s">
        <v>899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1080</v>
      </c>
      <c r="BP2137" s="147" t="s">
        <v>899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1080</v>
      </c>
      <c r="CF2137" s="147" t="s">
        <v>899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1080</v>
      </c>
      <c r="CV2137" s="147" t="s">
        <v>899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1080</v>
      </c>
      <c r="R2138" s="147" t="s">
        <v>899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1080</v>
      </c>
      <c r="BP2138" s="147" t="s">
        <v>899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1080</v>
      </c>
      <c r="CF2138" s="147" t="s">
        <v>899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1080</v>
      </c>
      <c r="CV2138" s="147" t="s">
        <v>899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1080</v>
      </c>
      <c r="R2139" s="147" t="s">
        <v>899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1080</v>
      </c>
      <c r="BP2139" s="147" t="s">
        <v>899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1080</v>
      </c>
      <c r="CF2139" s="147" t="s">
        <v>899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1080</v>
      </c>
      <c r="CV2139" s="147" t="s">
        <v>899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1080</v>
      </c>
      <c r="R2140" s="147" t="s">
        <v>899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1080</v>
      </c>
      <c r="BP2140" s="147" t="s">
        <v>899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1080</v>
      </c>
      <c r="CF2140" s="147" t="s">
        <v>899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1080</v>
      </c>
      <c r="CV2140" s="147" t="s">
        <v>899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1080</v>
      </c>
      <c r="R2141" s="147" t="s">
        <v>899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1080</v>
      </c>
      <c r="BP2141" s="147" t="s">
        <v>899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1080</v>
      </c>
      <c r="CF2141" s="147" t="s">
        <v>899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1080</v>
      </c>
      <c r="CV2141" s="147" t="s">
        <v>899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1080</v>
      </c>
      <c r="R2142" s="147" t="s">
        <v>899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1080</v>
      </c>
      <c r="BP2142" s="147" t="s">
        <v>899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1080</v>
      </c>
      <c r="CF2142" s="147" t="s">
        <v>899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1080</v>
      </c>
      <c r="CV2142" s="147" t="s">
        <v>899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1080</v>
      </c>
      <c r="R2143" s="147" t="s">
        <v>899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1080</v>
      </c>
      <c r="BP2143" s="147" t="s">
        <v>899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1080</v>
      </c>
      <c r="CF2143" s="147" t="s">
        <v>899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1080</v>
      </c>
      <c r="CV2143" s="147" t="s">
        <v>899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1080</v>
      </c>
      <c r="R2144" s="147" t="s">
        <v>899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1080</v>
      </c>
      <c r="BP2144" s="147" t="s">
        <v>899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1080</v>
      </c>
      <c r="CF2144" s="147" t="s">
        <v>899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1080</v>
      </c>
      <c r="CV2144" s="147" t="s">
        <v>899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1080</v>
      </c>
      <c r="R2145" s="147" t="s">
        <v>899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1080</v>
      </c>
      <c r="BP2145" s="147" t="s">
        <v>899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1080</v>
      </c>
      <c r="CF2145" s="147" t="s">
        <v>899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1080</v>
      </c>
      <c r="CV2145" s="147" t="s">
        <v>899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1080</v>
      </c>
      <c r="R2146" s="147" t="s">
        <v>899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1080</v>
      </c>
      <c r="BP2146" s="147" t="s">
        <v>899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1080</v>
      </c>
      <c r="CF2146" s="147" t="s">
        <v>899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1080</v>
      </c>
      <c r="CV2146" s="147" t="s">
        <v>899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1080</v>
      </c>
      <c r="R2147" s="147" t="s">
        <v>899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1080</v>
      </c>
      <c r="BP2147" s="147" t="s">
        <v>899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1080</v>
      </c>
      <c r="CF2147" s="147" t="s">
        <v>899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1080</v>
      </c>
      <c r="CV2147" s="147" t="s">
        <v>899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1080</v>
      </c>
      <c r="R2148" s="147" t="s">
        <v>899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1080</v>
      </c>
      <c r="BP2148" s="147" t="s">
        <v>899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1080</v>
      </c>
      <c r="CF2148" s="147" t="s">
        <v>899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1080</v>
      </c>
      <c r="CV2148" s="147" t="s">
        <v>899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1080</v>
      </c>
      <c r="R2149" s="147" t="s">
        <v>899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1080</v>
      </c>
      <c r="BP2149" s="147" t="s">
        <v>899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1080</v>
      </c>
      <c r="CF2149" s="147" t="s">
        <v>899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1080</v>
      </c>
      <c r="CV2149" s="147" t="s">
        <v>899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1080</v>
      </c>
      <c r="R2150" s="147" t="s">
        <v>899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1080</v>
      </c>
      <c r="BP2150" s="147" t="s">
        <v>899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1080</v>
      </c>
      <c r="CF2150" s="147" t="s">
        <v>899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1080</v>
      </c>
      <c r="CV2150" s="147" t="s">
        <v>899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1080</v>
      </c>
      <c r="R2151" s="147" t="s">
        <v>899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1080</v>
      </c>
      <c r="BP2151" s="147" t="s">
        <v>899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1080</v>
      </c>
      <c r="CF2151" s="147" t="s">
        <v>899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1080</v>
      </c>
      <c r="CV2151" s="147" t="s">
        <v>899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1080</v>
      </c>
      <c r="R2152" s="147" t="s">
        <v>899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1080</v>
      </c>
      <c r="BP2152" s="147" t="s">
        <v>899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1080</v>
      </c>
      <c r="CF2152" s="147" t="s">
        <v>899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1080</v>
      </c>
      <c r="CV2152" s="147" t="s">
        <v>899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1080</v>
      </c>
      <c r="R2153" s="147" t="s">
        <v>899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1080</v>
      </c>
      <c r="BP2153" s="147" t="s">
        <v>899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1080</v>
      </c>
      <c r="CF2153" s="147" t="s">
        <v>899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1080</v>
      </c>
      <c r="CV2153" s="147" t="s">
        <v>899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1080</v>
      </c>
      <c r="R2154" s="147" t="s">
        <v>899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1080</v>
      </c>
      <c r="BP2154" s="147" t="s">
        <v>899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1080</v>
      </c>
      <c r="CF2154" s="147" t="s">
        <v>899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1080</v>
      </c>
      <c r="CV2154" s="147" t="s">
        <v>899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1080</v>
      </c>
      <c r="R2155" s="147" t="s">
        <v>899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1080</v>
      </c>
      <c r="BP2155" s="147" t="s">
        <v>899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1080</v>
      </c>
      <c r="CF2155" s="147" t="s">
        <v>899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1080</v>
      </c>
      <c r="CV2155" s="147" t="s">
        <v>899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1080</v>
      </c>
      <c r="R2156" s="147" t="s">
        <v>899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1080</v>
      </c>
      <c r="BP2156" s="147" t="s">
        <v>899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1080</v>
      </c>
      <c r="CF2156" s="147" t="s">
        <v>899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1080</v>
      </c>
      <c r="CV2156" s="147" t="s">
        <v>899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1080</v>
      </c>
      <c r="R2157" s="147" t="s">
        <v>899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1080</v>
      </c>
      <c r="BP2157" s="147" t="s">
        <v>899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1080</v>
      </c>
      <c r="CF2157" s="147" t="s">
        <v>899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1080</v>
      </c>
      <c r="CV2157" s="147" t="s">
        <v>899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1080</v>
      </c>
      <c r="R2158" s="147" t="s">
        <v>899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1080</v>
      </c>
      <c r="BP2158" s="147" t="s">
        <v>899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1080</v>
      </c>
      <c r="CF2158" s="147" t="s">
        <v>899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1080</v>
      </c>
      <c r="CV2158" s="147" t="s">
        <v>899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1080</v>
      </c>
      <c r="R2159" s="147" t="s">
        <v>899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1080</v>
      </c>
      <c r="BP2159" s="147" t="s">
        <v>899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1080</v>
      </c>
      <c r="CF2159" s="147" t="s">
        <v>899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1080</v>
      </c>
      <c r="CV2159" s="147" t="s">
        <v>899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1080</v>
      </c>
      <c r="R2160" s="147" t="s">
        <v>899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1080</v>
      </c>
      <c r="BP2160" s="147" t="s">
        <v>899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1080</v>
      </c>
      <c r="CF2160" s="147" t="s">
        <v>899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1080</v>
      </c>
      <c r="CV2160" s="147" t="s">
        <v>899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1080</v>
      </c>
      <c r="R2161" s="147" t="s">
        <v>899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1080</v>
      </c>
      <c r="BP2161" s="147" t="s">
        <v>899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1080</v>
      </c>
      <c r="CF2161" s="147" t="s">
        <v>899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1080</v>
      </c>
      <c r="CV2161" s="147" t="s">
        <v>899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1080</v>
      </c>
      <c r="R2162" s="147" t="s">
        <v>899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1080</v>
      </c>
      <c r="BP2162" s="147" t="s">
        <v>899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1080</v>
      </c>
      <c r="CF2162" s="147" t="s">
        <v>899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1080</v>
      </c>
      <c r="CV2162" s="147" t="s">
        <v>899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1080</v>
      </c>
      <c r="R2163" s="147" t="s">
        <v>899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1080</v>
      </c>
      <c r="BP2163" s="147" t="s">
        <v>899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1080</v>
      </c>
      <c r="CF2163" s="147" t="s">
        <v>899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1080</v>
      </c>
      <c r="CV2163" s="147" t="s">
        <v>899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1080</v>
      </c>
      <c r="R2164" s="147" t="s">
        <v>899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1080</v>
      </c>
      <c r="BP2164" s="147" t="s">
        <v>899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1080</v>
      </c>
      <c r="CF2164" s="147" t="s">
        <v>899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1080</v>
      </c>
      <c r="CV2164" s="147" t="s">
        <v>899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1080</v>
      </c>
      <c r="R2165" s="147" t="s">
        <v>899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1080</v>
      </c>
      <c r="BP2165" s="147" t="s">
        <v>899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1080</v>
      </c>
      <c r="CF2165" s="147" t="s">
        <v>899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1080</v>
      </c>
      <c r="CV2165" s="147" t="s">
        <v>899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1080</v>
      </c>
      <c r="R2166" s="147" t="s">
        <v>899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1080</v>
      </c>
      <c r="BP2166" s="147" t="s">
        <v>899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1080</v>
      </c>
      <c r="CF2166" s="147" t="s">
        <v>899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1080</v>
      </c>
      <c r="CV2166" s="147" t="s">
        <v>899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1080</v>
      </c>
      <c r="R2167" s="147" t="s">
        <v>899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1080</v>
      </c>
      <c r="BP2167" s="147" t="s">
        <v>899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1080</v>
      </c>
      <c r="CF2167" s="147" t="s">
        <v>899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1080</v>
      </c>
      <c r="CV2167" s="147" t="s">
        <v>899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1080</v>
      </c>
      <c r="R2168" s="147" t="s">
        <v>899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1080</v>
      </c>
      <c r="BP2168" s="147" t="s">
        <v>899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1080</v>
      </c>
      <c r="CF2168" s="147" t="s">
        <v>899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1080</v>
      </c>
      <c r="CV2168" s="147" t="s">
        <v>899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1080</v>
      </c>
      <c r="R2169" s="147" t="s">
        <v>899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1080</v>
      </c>
      <c r="BP2169" s="147" t="s">
        <v>899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1080</v>
      </c>
      <c r="CF2169" s="147" t="s">
        <v>899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1080</v>
      </c>
      <c r="CV2169" s="147" t="s">
        <v>899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1080</v>
      </c>
      <c r="R2170" s="147" t="s">
        <v>899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1080</v>
      </c>
      <c r="BP2170" s="147" t="s">
        <v>899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1080</v>
      </c>
      <c r="CF2170" s="147" t="s">
        <v>899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1080</v>
      </c>
      <c r="CV2170" s="147" t="s">
        <v>899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1080</v>
      </c>
      <c r="R2171" s="147" t="s">
        <v>899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1080</v>
      </c>
      <c r="BP2171" s="147" t="s">
        <v>899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1080</v>
      </c>
      <c r="CF2171" s="147" t="s">
        <v>899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1080</v>
      </c>
      <c r="CV2171" s="147" t="s">
        <v>899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1080</v>
      </c>
      <c r="R2172" s="147" t="s">
        <v>899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1080</v>
      </c>
      <c r="BP2172" s="147" t="s">
        <v>899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1080</v>
      </c>
      <c r="CF2172" s="147" t="s">
        <v>899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1080</v>
      </c>
      <c r="CV2172" s="147" t="s">
        <v>899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1080</v>
      </c>
      <c r="R2173" s="147" t="s">
        <v>899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1080</v>
      </c>
      <c r="BP2173" s="147" t="s">
        <v>899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1080</v>
      </c>
      <c r="CF2173" s="147" t="s">
        <v>899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1080</v>
      </c>
      <c r="CV2173" s="147" t="s">
        <v>899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1080</v>
      </c>
      <c r="R2174" s="147" t="s">
        <v>899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1080</v>
      </c>
      <c r="BP2174" s="147" t="s">
        <v>899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1080</v>
      </c>
      <c r="CF2174" s="147" t="s">
        <v>899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1080</v>
      </c>
      <c r="CV2174" s="147" t="s">
        <v>899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1080</v>
      </c>
      <c r="R2175" s="147" t="s">
        <v>899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1080</v>
      </c>
      <c r="BP2175" s="147" t="s">
        <v>899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1080</v>
      </c>
      <c r="CF2175" s="147" t="s">
        <v>899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1080</v>
      </c>
      <c r="CV2175" s="147" t="s">
        <v>899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1080</v>
      </c>
      <c r="R2176" s="147" t="s">
        <v>899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1080</v>
      </c>
      <c r="BP2176" s="147" t="s">
        <v>899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1080</v>
      </c>
      <c r="CF2176" s="147" t="s">
        <v>899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1080</v>
      </c>
      <c r="CV2176" s="147" t="s">
        <v>899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1080</v>
      </c>
      <c r="R2177" s="147" t="s">
        <v>899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1080</v>
      </c>
      <c r="BP2177" s="147" t="s">
        <v>899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1080</v>
      </c>
      <c r="CF2177" s="147" t="s">
        <v>899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1080</v>
      </c>
      <c r="CV2177" s="147" t="s">
        <v>899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1080</v>
      </c>
      <c r="R2178" s="147" t="s">
        <v>899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1080</v>
      </c>
      <c r="BP2178" s="147" t="s">
        <v>899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1080</v>
      </c>
      <c r="CF2178" s="147" t="s">
        <v>899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1080</v>
      </c>
      <c r="CV2178" s="147" t="s">
        <v>899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1080</v>
      </c>
      <c r="R2179" s="147" t="s">
        <v>899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1080</v>
      </c>
      <c r="BP2179" s="147" t="s">
        <v>899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1080</v>
      </c>
      <c r="CF2179" s="147" t="s">
        <v>899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1080</v>
      </c>
      <c r="CV2179" s="147" t="s">
        <v>899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1080</v>
      </c>
      <c r="R2180" s="147" t="s">
        <v>899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1080</v>
      </c>
      <c r="BP2180" s="147" t="s">
        <v>899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1080</v>
      </c>
      <c r="CF2180" s="147" t="s">
        <v>899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1080</v>
      </c>
      <c r="CV2180" s="147" t="s">
        <v>899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1080</v>
      </c>
      <c r="R2181" s="147" t="s">
        <v>899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1080</v>
      </c>
      <c r="BP2181" s="147" t="s">
        <v>899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1080</v>
      </c>
      <c r="CF2181" s="147" t="s">
        <v>899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1080</v>
      </c>
      <c r="CV2181" s="147" t="s">
        <v>899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1080</v>
      </c>
      <c r="R2182" s="147" t="s">
        <v>899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1080</v>
      </c>
      <c r="BP2182" s="147" t="s">
        <v>899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1080</v>
      </c>
      <c r="CF2182" s="147" t="s">
        <v>899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1080</v>
      </c>
      <c r="CV2182" s="147" t="s">
        <v>899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1080</v>
      </c>
      <c r="R2183" s="147" t="s">
        <v>899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1080</v>
      </c>
      <c r="BP2183" s="147" t="s">
        <v>899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1080</v>
      </c>
      <c r="CF2183" s="147" t="s">
        <v>899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1080</v>
      </c>
      <c r="CV2183" s="147" t="s">
        <v>899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1080</v>
      </c>
      <c r="R2184" s="147" t="s">
        <v>899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1080</v>
      </c>
      <c r="BP2184" s="147" t="s">
        <v>899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1080</v>
      </c>
      <c r="CF2184" s="147" t="s">
        <v>899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1080</v>
      </c>
      <c r="CV2184" s="147" t="s">
        <v>899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1080</v>
      </c>
      <c r="R2185" s="147" t="s">
        <v>899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1080</v>
      </c>
      <c r="BP2185" s="147" t="s">
        <v>899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1080</v>
      </c>
      <c r="CF2185" s="147" t="s">
        <v>899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1080</v>
      </c>
      <c r="CV2185" s="147" t="s">
        <v>899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1080</v>
      </c>
      <c r="R2186" s="147" t="s">
        <v>899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1080</v>
      </c>
      <c r="BP2186" s="147" t="s">
        <v>899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1080</v>
      </c>
      <c r="CF2186" s="147" t="s">
        <v>899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1080</v>
      </c>
      <c r="CV2186" s="147" t="s">
        <v>899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1080</v>
      </c>
      <c r="R2187" s="147" t="s">
        <v>899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1080</v>
      </c>
      <c r="BP2187" s="147" t="s">
        <v>899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1080</v>
      </c>
      <c r="CF2187" s="147" t="s">
        <v>899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1080</v>
      </c>
      <c r="CV2187" s="147" t="s">
        <v>899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1080</v>
      </c>
      <c r="R2188" s="147" t="s">
        <v>899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1080</v>
      </c>
      <c r="BP2188" s="147" t="s">
        <v>899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1080</v>
      </c>
      <c r="CF2188" s="147" t="s">
        <v>899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1080</v>
      </c>
      <c r="CV2188" s="147" t="s">
        <v>899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1080</v>
      </c>
      <c r="R2189" s="147" t="s">
        <v>899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1080</v>
      </c>
      <c r="BP2189" s="147" t="s">
        <v>899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1080</v>
      </c>
      <c r="CF2189" s="147" t="s">
        <v>899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1080</v>
      </c>
      <c r="CV2189" s="147" t="s">
        <v>899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1080</v>
      </c>
      <c r="R2190" s="147" t="s">
        <v>899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1080</v>
      </c>
      <c r="BP2190" s="147" t="s">
        <v>899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1080</v>
      </c>
      <c r="CF2190" s="147" t="s">
        <v>899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1080</v>
      </c>
      <c r="CV2190" s="147" t="s">
        <v>899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1080</v>
      </c>
      <c r="R2191" s="147" t="s">
        <v>899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1080</v>
      </c>
      <c r="BP2191" s="147" t="s">
        <v>899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1080</v>
      </c>
      <c r="CF2191" s="147" t="s">
        <v>899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1080</v>
      </c>
      <c r="CV2191" s="147" t="s">
        <v>899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1080</v>
      </c>
      <c r="R2192" s="147" t="s">
        <v>899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1080</v>
      </c>
      <c r="BP2192" s="147" t="s">
        <v>899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1080</v>
      </c>
      <c r="CF2192" s="147" t="s">
        <v>899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1080</v>
      </c>
      <c r="CV2192" s="147" t="s">
        <v>899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1080</v>
      </c>
      <c r="R2193" s="147" t="s">
        <v>899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1080</v>
      </c>
      <c r="BP2193" s="147" t="s">
        <v>899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1080</v>
      </c>
      <c r="CF2193" s="147" t="s">
        <v>899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1080</v>
      </c>
      <c r="CV2193" s="147" t="s">
        <v>899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1080</v>
      </c>
      <c r="R2194" s="147" t="s">
        <v>899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1080</v>
      </c>
      <c r="BP2194" s="147" t="s">
        <v>899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1080</v>
      </c>
      <c r="CF2194" s="147" t="s">
        <v>899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1080</v>
      </c>
      <c r="CV2194" s="147" t="s">
        <v>899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1080</v>
      </c>
      <c r="R2195" s="147" t="s">
        <v>899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1080</v>
      </c>
      <c r="BP2195" s="147" t="s">
        <v>899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1080</v>
      </c>
      <c r="CF2195" s="147" t="s">
        <v>899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1080</v>
      </c>
      <c r="CV2195" s="147" t="s">
        <v>899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1080</v>
      </c>
      <c r="R2196" s="147" t="s">
        <v>899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1080</v>
      </c>
      <c r="BP2196" s="147" t="s">
        <v>899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1080</v>
      </c>
      <c r="CF2196" s="147" t="s">
        <v>899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1080</v>
      </c>
      <c r="CV2196" s="147" t="s">
        <v>899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1080</v>
      </c>
      <c r="R2197" s="147" t="s">
        <v>899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1080</v>
      </c>
      <c r="BP2197" s="147" t="s">
        <v>899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1080</v>
      </c>
      <c r="CF2197" s="147" t="s">
        <v>899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1080</v>
      </c>
      <c r="CV2197" s="147" t="s">
        <v>899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1080</v>
      </c>
      <c r="R2198" s="147" t="s">
        <v>899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1080</v>
      </c>
      <c r="BP2198" s="147" t="s">
        <v>899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1080</v>
      </c>
      <c r="CF2198" s="147" t="s">
        <v>899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1080</v>
      </c>
      <c r="CV2198" s="147" t="s">
        <v>899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1080</v>
      </c>
      <c r="R2199" s="147" t="s">
        <v>899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1080</v>
      </c>
      <c r="BP2199" s="147" t="s">
        <v>899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1080</v>
      </c>
      <c r="CF2199" s="147" t="s">
        <v>899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1080</v>
      </c>
      <c r="CV2199" s="147" t="s">
        <v>899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1080</v>
      </c>
      <c r="R2200" s="147" t="s">
        <v>899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1080</v>
      </c>
      <c r="BP2200" s="147" t="s">
        <v>899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1080</v>
      </c>
      <c r="CF2200" s="147" t="s">
        <v>899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1080</v>
      </c>
      <c r="CV2200" s="147" t="s">
        <v>899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1080</v>
      </c>
      <c r="R2201" s="147" t="s">
        <v>899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1080</v>
      </c>
      <c r="BP2201" s="147" t="s">
        <v>899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1080</v>
      </c>
      <c r="CF2201" s="147" t="s">
        <v>899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1080</v>
      </c>
      <c r="CV2201" s="147" t="s">
        <v>899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1080</v>
      </c>
      <c r="R2202" s="147" t="s">
        <v>899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1080</v>
      </c>
      <c r="BP2202" s="147" t="s">
        <v>899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1080</v>
      </c>
      <c r="CF2202" s="147" t="s">
        <v>899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1080</v>
      </c>
      <c r="CV2202" s="147" t="s">
        <v>899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1080</v>
      </c>
      <c r="R2203" s="147" t="s">
        <v>899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1080</v>
      </c>
      <c r="BP2203" s="147" t="s">
        <v>899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1080</v>
      </c>
      <c r="CF2203" s="147" t="s">
        <v>899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1080</v>
      </c>
      <c r="CV2203" s="147" t="s">
        <v>899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1080</v>
      </c>
      <c r="R2204" s="147" t="s">
        <v>899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1080</v>
      </c>
      <c r="BP2204" s="147" t="s">
        <v>899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1080</v>
      </c>
      <c r="CF2204" s="147" t="s">
        <v>899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1080</v>
      </c>
      <c r="CV2204" s="147" t="s">
        <v>899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1080</v>
      </c>
      <c r="R2205" s="147" t="s">
        <v>899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1080</v>
      </c>
      <c r="BP2205" s="147" t="s">
        <v>899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1080</v>
      </c>
      <c r="CF2205" s="147" t="s">
        <v>899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1080</v>
      </c>
      <c r="CV2205" s="147" t="s">
        <v>899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1080</v>
      </c>
      <c r="R2206" s="147" t="s">
        <v>899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1080</v>
      </c>
      <c r="BP2206" s="147" t="s">
        <v>899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1080</v>
      </c>
      <c r="CF2206" s="147" t="s">
        <v>899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1080</v>
      </c>
      <c r="CV2206" s="147" t="s">
        <v>899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1080</v>
      </c>
      <c r="R2207" s="147" t="s">
        <v>899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1080</v>
      </c>
      <c r="BP2207" s="147" t="s">
        <v>899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1080</v>
      </c>
      <c r="CF2207" s="147" t="s">
        <v>899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1080</v>
      </c>
      <c r="CV2207" s="147" t="s">
        <v>899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1080</v>
      </c>
      <c r="R2208" s="147" t="s">
        <v>899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1080</v>
      </c>
      <c r="BP2208" s="147" t="s">
        <v>899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1080</v>
      </c>
      <c r="CF2208" s="147" t="s">
        <v>899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1080</v>
      </c>
      <c r="CV2208" s="147" t="s">
        <v>899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1080</v>
      </c>
      <c r="R2209" s="147" t="s">
        <v>899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1080</v>
      </c>
      <c r="BP2209" s="147" t="s">
        <v>899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1080</v>
      </c>
      <c r="CF2209" s="147" t="s">
        <v>899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1080</v>
      </c>
      <c r="CV2209" s="147" t="s">
        <v>899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1080</v>
      </c>
      <c r="R2210" s="147" t="s">
        <v>899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1080</v>
      </c>
      <c r="BP2210" s="147" t="s">
        <v>899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1080</v>
      </c>
      <c r="CF2210" s="147" t="s">
        <v>899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1080</v>
      </c>
      <c r="CV2210" s="147" t="s">
        <v>899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1080</v>
      </c>
      <c r="R2211" s="147" t="s">
        <v>899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1080</v>
      </c>
      <c r="BP2211" s="147" t="s">
        <v>899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1080</v>
      </c>
      <c r="CF2211" s="147" t="s">
        <v>899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1080</v>
      </c>
      <c r="CV2211" s="147" t="s">
        <v>899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1080</v>
      </c>
      <c r="R2212" s="147" t="s">
        <v>899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1080</v>
      </c>
      <c r="BP2212" s="147" t="s">
        <v>899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1080</v>
      </c>
      <c r="CF2212" s="147" t="s">
        <v>899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1080</v>
      </c>
      <c r="CV2212" s="147" t="s">
        <v>899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1080</v>
      </c>
      <c r="R2213" s="147" t="s">
        <v>899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1080</v>
      </c>
      <c r="BP2213" s="147" t="s">
        <v>899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1080</v>
      </c>
      <c r="CF2213" s="147" t="s">
        <v>899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1080</v>
      </c>
      <c r="CV2213" s="147" t="s">
        <v>899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1080</v>
      </c>
      <c r="R2214" s="147" t="s">
        <v>899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1080</v>
      </c>
      <c r="BP2214" s="147" t="s">
        <v>899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1080</v>
      </c>
      <c r="CF2214" s="147" t="s">
        <v>899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1080</v>
      </c>
      <c r="CV2214" s="147" t="s">
        <v>899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1080</v>
      </c>
      <c r="R2215" s="147" t="s">
        <v>899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1080</v>
      </c>
      <c r="BP2215" s="147" t="s">
        <v>899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1080</v>
      </c>
      <c r="CF2215" s="147" t="s">
        <v>899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1080</v>
      </c>
      <c r="CV2215" s="147" t="s">
        <v>899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1080</v>
      </c>
      <c r="R2216" s="147" t="s">
        <v>899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1080</v>
      </c>
      <c r="BP2216" s="147" t="s">
        <v>899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1080</v>
      </c>
      <c r="CF2216" s="147" t="s">
        <v>899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1080</v>
      </c>
      <c r="CV2216" s="147" t="s">
        <v>899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1080</v>
      </c>
      <c r="R2217" s="147" t="s">
        <v>899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1080</v>
      </c>
      <c r="BP2217" s="147" t="s">
        <v>899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1080</v>
      </c>
      <c r="CF2217" s="147" t="s">
        <v>899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1080</v>
      </c>
      <c r="CV2217" s="147" t="s">
        <v>899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1080</v>
      </c>
      <c r="R2218" s="147" t="s">
        <v>899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1080</v>
      </c>
      <c r="BP2218" s="147" t="s">
        <v>899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1080</v>
      </c>
      <c r="CF2218" s="147" t="s">
        <v>899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1080</v>
      </c>
      <c r="CV2218" s="147" t="s">
        <v>899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1080</v>
      </c>
      <c r="R2219" s="147" t="s">
        <v>899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1080</v>
      </c>
      <c r="BP2219" s="147" t="s">
        <v>899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1080</v>
      </c>
      <c r="CF2219" s="147" t="s">
        <v>899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1080</v>
      </c>
      <c r="CV2219" s="147" t="s">
        <v>899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1080</v>
      </c>
      <c r="R2220" s="147" t="s">
        <v>899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1080</v>
      </c>
      <c r="BP2220" s="147" t="s">
        <v>899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1080</v>
      </c>
      <c r="CF2220" s="147" t="s">
        <v>899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1080</v>
      </c>
      <c r="CV2220" s="147" t="s">
        <v>899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1080</v>
      </c>
      <c r="R2221" s="147" t="s">
        <v>899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1080</v>
      </c>
      <c r="BP2221" s="147" t="s">
        <v>899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1080</v>
      </c>
      <c r="CF2221" s="147" t="s">
        <v>899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1080</v>
      </c>
      <c r="CV2221" s="147" t="s">
        <v>899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1080</v>
      </c>
      <c r="R2222" s="147" t="s">
        <v>899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1080</v>
      </c>
      <c r="BP2222" s="147" t="s">
        <v>899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1080</v>
      </c>
      <c r="CF2222" s="147" t="s">
        <v>899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1080</v>
      </c>
      <c r="CV2222" s="147" t="s">
        <v>899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1080</v>
      </c>
      <c r="R2223" s="147" t="s">
        <v>899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1080</v>
      </c>
      <c r="BP2223" s="147" t="s">
        <v>899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1080</v>
      </c>
      <c r="CF2223" s="147" t="s">
        <v>899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1080</v>
      </c>
      <c r="CV2223" s="147" t="s">
        <v>899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1080</v>
      </c>
      <c r="R2224" s="147" t="s">
        <v>899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1080</v>
      </c>
      <c r="BP2224" s="147" t="s">
        <v>899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1080</v>
      </c>
      <c r="CF2224" s="147" t="s">
        <v>899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1080</v>
      </c>
      <c r="CV2224" s="147" t="s">
        <v>899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1080</v>
      </c>
      <c r="R2225" s="147" t="s">
        <v>899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1080</v>
      </c>
      <c r="BP2225" s="147" t="s">
        <v>899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1080</v>
      </c>
      <c r="CF2225" s="147" t="s">
        <v>899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1080</v>
      </c>
      <c r="CV2225" s="147" t="s">
        <v>899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1080</v>
      </c>
      <c r="R2226" s="147" t="s">
        <v>899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1080</v>
      </c>
      <c r="BP2226" s="147" t="s">
        <v>899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1080</v>
      </c>
      <c r="CF2226" s="147" t="s">
        <v>899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1080</v>
      </c>
      <c r="CV2226" s="147" t="s">
        <v>899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1080</v>
      </c>
      <c r="R2227" s="147" t="s">
        <v>899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1080</v>
      </c>
      <c r="BP2227" s="147" t="s">
        <v>899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1080</v>
      </c>
      <c r="CF2227" s="147" t="s">
        <v>899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1080</v>
      </c>
      <c r="CV2227" s="147" t="s">
        <v>899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1080</v>
      </c>
      <c r="R2228" s="147" t="s">
        <v>899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1080</v>
      </c>
      <c r="BP2228" s="147" t="s">
        <v>899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1080</v>
      </c>
      <c r="CF2228" s="147" t="s">
        <v>899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1080</v>
      </c>
      <c r="CV2228" s="147" t="s">
        <v>899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1080</v>
      </c>
      <c r="R2229" s="147" t="s">
        <v>899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1080</v>
      </c>
      <c r="BP2229" s="147" t="s">
        <v>899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1080</v>
      </c>
      <c r="CF2229" s="147" t="s">
        <v>899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1080</v>
      </c>
      <c r="CV2229" s="147" t="s">
        <v>899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1080</v>
      </c>
      <c r="R2230" s="147" t="s">
        <v>899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1080</v>
      </c>
      <c r="BP2230" s="147" t="s">
        <v>899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1080</v>
      </c>
      <c r="CF2230" s="147" t="s">
        <v>899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1080</v>
      </c>
      <c r="CV2230" s="147" t="s">
        <v>899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1080</v>
      </c>
      <c r="R2231" s="147" t="s">
        <v>899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1080</v>
      </c>
      <c r="BP2231" s="147" t="s">
        <v>899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1080</v>
      </c>
      <c r="CF2231" s="147" t="s">
        <v>899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1080</v>
      </c>
      <c r="CV2231" s="147" t="s">
        <v>899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1080</v>
      </c>
      <c r="R2232" s="147" t="s">
        <v>899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1080</v>
      </c>
      <c r="BP2232" s="147" t="s">
        <v>899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1080</v>
      </c>
      <c r="CF2232" s="147" t="s">
        <v>899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1080</v>
      </c>
      <c r="CV2232" s="147" t="s">
        <v>899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1080</v>
      </c>
      <c r="R2233" s="147" t="s">
        <v>899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1080</v>
      </c>
      <c r="BP2233" s="147" t="s">
        <v>899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1080</v>
      </c>
      <c r="CF2233" s="147" t="s">
        <v>899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1080</v>
      </c>
      <c r="CV2233" s="147" t="s">
        <v>899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1080</v>
      </c>
      <c r="R2234" s="147" t="s">
        <v>899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1080</v>
      </c>
      <c r="BP2234" s="147" t="s">
        <v>899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1080</v>
      </c>
      <c r="CF2234" s="147" t="s">
        <v>899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1080</v>
      </c>
      <c r="CV2234" s="147" t="s">
        <v>899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1080</v>
      </c>
      <c r="R2235" s="147" t="s">
        <v>899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1080</v>
      </c>
      <c r="BP2235" s="147" t="s">
        <v>899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1080</v>
      </c>
      <c r="CF2235" s="147" t="s">
        <v>899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1080</v>
      </c>
      <c r="CV2235" s="147" t="s">
        <v>899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1080</v>
      </c>
      <c r="R2236" s="147" t="s">
        <v>899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1080</v>
      </c>
      <c r="BP2236" s="147" t="s">
        <v>899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1080</v>
      </c>
      <c r="CF2236" s="147" t="s">
        <v>899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1080</v>
      </c>
      <c r="CV2236" s="147" t="s">
        <v>899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1080</v>
      </c>
      <c r="R2237" s="147" t="s">
        <v>899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1080</v>
      </c>
      <c r="BP2237" s="147" t="s">
        <v>899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1080</v>
      </c>
      <c r="CF2237" s="147" t="s">
        <v>899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1080</v>
      </c>
      <c r="CV2237" s="147" t="s">
        <v>899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1080</v>
      </c>
      <c r="R2238" s="147" t="s">
        <v>899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1080</v>
      </c>
      <c r="BP2238" s="147" t="s">
        <v>899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1080</v>
      </c>
      <c r="CF2238" s="147" t="s">
        <v>899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1080</v>
      </c>
      <c r="CV2238" s="147" t="s">
        <v>899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1080</v>
      </c>
      <c r="R2239" s="147" t="s">
        <v>899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1080</v>
      </c>
      <c r="BP2239" s="147" t="s">
        <v>899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1080</v>
      </c>
      <c r="CF2239" s="147" t="s">
        <v>899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1080</v>
      </c>
      <c r="CV2239" s="147" t="s">
        <v>899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1080</v>
      </c>
      <c r="R2240" s="147" t="s">
        <v>899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1080</v>
      </c>
      <c r="BP2240" s="147" t="s">
        <v>899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1080</v>
      </c>
      <c r="CF2240" s="147" t="s">
        <v>899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1080</v>
      </c>
      <c r="CV2240" s="147" t="s">
        <v>899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1080</v>
      </c>
      <c r="R2241" s="147" t="s">
        <v>899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1080</v>
      </c>
      <c r="BP2241" s="147" t="s">
        <v>899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1080</v>
      </c>
      <c r="CF2241" s="147" t="s">
        <v>899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1080</v>
      </c>
      <c r="CV2241" s="147" t="s">
        <v>899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1080</v>
      </c>
      <c r="R2242" s="147" t="s">
        <v>899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1080</v>
      </c>
      <c r="BP2242" s="147" t="s">
        <v>899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1080</v>
      </c>
      <c r="CF2242" s="147" t="s">
        <v>899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1080</v>
      </c>
      <c r="CV2242" s="147" t="s">
        <v>899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1080</v>
      </c>
      <c r="R2243" s="147" t="s">
        <v>899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1080</v>
      </c>
      <c r="BP2243" s="147" t="s">
        <v>899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1080</v>
      </c>
      <c r="CF2243" s="147" t="s">
        <v>899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1080</v>
      </c>
      <c r="CV2243" s="147" t="s">
        <v>899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1080</v>
      </c>
      <c r="R2244" s="147" t="s">
        <v>899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1080</v>
      </c>
      <c r="BP2244" s="147" t="s">
        <v>899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1080</v>
      </c>
      <c r="CF2244" s="147" t="s">
        <v>899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1080</v>
      </c>
      <c r="CV2244" s="147" t="s">
        <v>899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1080</v>
      </c>
      <c r="R2245" s="147" t="s">
        <v>899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1080</v>
      </c>
      <c r="BP2245" s="147" t="s">
        <v>899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1080</v>
      </c>
      <c r="CF2245" s="147" t="s">
        <v>899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1080</v>
      </c>
      <c r="CV2245" s="147" t="s">
        <v>899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1080</v>
      </c>
      <c r="R2246" s="147" t="s">
        <v>899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1080</v>
      </c>
      <c r="BP2246" s="147" t="s">
        <v>899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1080</v>
      </c>
      <c r="CF2246" s="147" t="s">
        <v>899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1080</v>
      </c>
      <c r="CV2246" s="147" t="s">
        <v>899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1080</v>
      </c>
      <c r="R2247" s="147" t="s">
        <v>899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1080</v>
      </c>
      <c r="BP2247" s="147" t="s">
        <v>899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1080</v>
      </c>
      <c r="CF2247" s="147" t="s">
        <v>899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1080</v>
      </c>
      <c r="CV2247" s="147" t="s">
        <v>899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1080</v>
      </c>
      <c r="R2248" s="147" t="s">
        <v>899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1080</v>
      </c>
      <c r="BP2248" s="147" t="s">
        <v>899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1080</v>
      </c>
      <c r="CF2248" s="147" t="s">
        <v>899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1080</v>
      </c>
      <c r="CV2248" s="147" t="s">
        <v>899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1080</v>
      </c>
      <c r="R2249" s="147" t="s">
        <v>899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1080</v>
      </c>
      <c r="BP2249" s="147" t="s">
        <v>899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1080</v>
      </c>
      <c r="CF2249" s="147" t="s">
        <v>899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1080</v>
      </c>
      <c r="CV2249" s="147" t="s">
        <v>899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1080</v>
      </c>
      <c r="R2250" s="147" t="s">
        <v>899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1080</v>
      </c>
      <c r="BP2250" s="147" t="s">
        <v>899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1080</v>
      </c>
      <c r="CF2250" s="147" t="s">
        <v>899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1080</v>
      </c>
      <c r="CV2250" s="147" t="s">
        <v>899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1080</v>
      </c>
      <c r="R2251" s="147" t="s">
        <v>899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1080</v>
      </c>
      <c r="BP2251" s="147" t="s">
        <v>899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1080</v>
      </c>
      <c r="CF2251" s="147" t="s">
        <v>899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1080</v>
      </c>
      <c r="CV2251" s="147" t="s">
        <v>899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1080</v>
      </c>
      <c r="R2252" s="147" t="s">
        <v>899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1080</v>
      </c>
      <c r="BP2252" s="147" t="s">
        <v>899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1080</v>
      </c>
      <c r="CF2252" s="147" t="s">
        <v>899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1080</v>
      </c>
      <c r="CV2252" s="147" t="s">
        <v>899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1080</v>
      </c>
      <c r="R2253" s="147" t="s">
        <v>899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1080</v>
      </c>
      <c r="BP2253" s="147" t="s">
        <v>899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1080</v>
      </c>
      <c r="CF2253" s="147" t="s">
        <v>899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1080</v>
      </c>
      <c r="CV2253" s="147" t="s">
        <v>899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1080</v>
      </c>
      <c r="R2254" s="147" t="s">
        <v>899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1080</v>
      </c>
      <c r="BP2254" s="147" t="s">
        <v>899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1080</v>
      </c>
      <c r="CF2254" s="147" t="s">
        <v>899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1080</v>
      </c>
      <c r="CV2254" s="147" t="s">
        <v>899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1080</v>
      </c>
      <c r="R2255" s="147" t="s">
        <v>899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1080</v>
      </c>
      <c r="BP2255" s="147" t="s">
        <v>899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1080</v>
      </c>
      <c r="CF2255" s="147" t="s">
        <v>899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1080</v>
      </c>
      <c r="CV2255" s="147" t="s">
        <v>899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1080</v>
      </c>
      <c r="R2256" s="147" t="s">
        <v>899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1080</v>
      </c>
      <c r="BP2256" s="147" t="s">
        <v>899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1080</v>
      </c>
      <c r="CF2256" s="147" t="s">
        <v>899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1080</v>
      </c>
      <c r="CV2256" s="147" t="s">
        <v>899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1080</v>
      </c>
      <c r="R2257" s="147" t="s">
        <v>899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1080</v>
      </c>
      <c r="BP2257" s="147" t="s">
        <v>899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1080</v>
      </c>
      <c r="CF2257" s="147" t="s">
        <v>899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1080</v>
      </c>
      <c r="CV2257" s="147" t="s">
        <v>899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1080</v>
      </c>
      <c r="R2258" s="147" t="s">
        <v>899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1080</v>
      </c>
      <c r="BP2258" s="147" t="s">
        <v>899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1080</v>
      </c>
      <c r="CF2258" s="147" t="s">
        <v>899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1080</v>
      </c>
      <c r="CV2258" s="147" t="s">
        <v>899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1080</v>
      </c>
      <c r="R2259" s="147" t="s">
        <v>899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1080</v>
      </c>
      <c r="BP2259" s="147" t="s">
        <v>899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1080</v>
      </c>
      <c r="CF2259" s="147" t="s">
        <v>899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1080</v>
      </c>
      <c r="CV2259" s="147" t="s">
        <v>899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1080</v>
      </c>
      <c r="R2260" s="147" t="s">
        <v>899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1080</v>
      </c>
      <c r="BP2260" s="147" t="s">
        <v>899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1080</v>
      </c>
      <c r="CF2260" s="147" t="s">
        <v>899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1080</v>
      </c>
      <c r="CV2260" s="147" t="s">
        <v>899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1080</v>
      </c>
      <c r="R2261" s="147" t="s">
        <v>899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1080</v>
      </c>
      <c r="BP2261" s="147" t="s">
        <v>899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1080</v>
      </c>
      <c r="CF2261" s="147" t="s">
        <v>899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1080</v>
      </c>
      <c r="CV2261" s="147" t="s">
        <v>899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1080</v>
      </c>
      <c r="R2262" s="147" t="s">
        <v>899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1080</v>
      </c>
      <c r="BP2262" s="147" t="s">
        <v>899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1080</v>
      </c>
      <c r="CF2262" s="147" t="s">
        <v>899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1080</v>
      </c>
      <c r="CV2262" s="147" t="s">
        <v>899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1080</v>
      </c>
      <c r="R2263" s="147" t="s">
        <v>899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1080</v>
      </c>
      <c r="BP2263" s="147" t="s">
        <v>899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1080</v>
      </c>
      <c r="CF2263" s="147" t="s">
        <v>899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1080</v>
      </c>
      <c r="CV2263" s="147" t="s">
        <v>899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1080</v>
      </c>
      <c r="R2264" s="147" t="s">
        <v>899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1080</v>
      </c>
      <c r="BP2264" s="147" t="s">
        <v>899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1080</v>
      </c>
      <c r="CF2264" s="147" t="s">
        <v>899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1080</v>
      </c>
      <c r="CV2264" s="147" t="s">
        <v>899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1080</v>
      </c>
      <c r="R2265" s="147" t="s">
        <v>899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1080</v>
      </c>
      <c r="BP2265" s="147" t="s">
        <v>899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1080</v>
      </c>
      <c r="CF2265" s="147" t="s">
        <v>899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1080</v>
      </c>
      <c r="CV2265" s="147" t="s">
        <v>899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1080</v>
      </c>
      <c r="R2266" s="147" t="s">
        <v>899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1080</v>
      </c>
      <c r="BP2266" s="147" t="s">
        <v>899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1080</v>
      </c>
      <c r="CF2266" s="147" t="s">
        <v>899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1080</v>
      </c>
      <c r="CV2266" s="147" t="s">
        <v>899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1080</v>
      </c>
      <c r="R2267" s="147" t="s">
        <v>899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1080</v>
      </c>
      <c r="BP2267" s="147" t="s">
        <v>899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1080</v>
      </c>
      <c r="CF2267" s="147" t="s">
        <v>899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1080</v>
      </c>
      <c r="CV2267" s="147" t="s">
        <v>899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1080</v>
      </c>
      <c r="R2268" s="147" t="s">
        <v>899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1080</v>
      </c>
      <c r="BP2268" s="147" t="s">
        <v>899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1080</v>
      </c>
      <c r="CF2268" s="147" t="s">
        <v>899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1080</v>
      </c>
      <c r="CV2268" s="147" t="s">
        <v>899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1080</v>
      </c>
      <c r="R2269" s="147" t="s">
        <v>899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1080</v>
      </c>
      <c r="BP2269" s="147" t="s">
        <v>899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1080</v>
      </c>
      <c r="CF2269" s="147" t="s">
        <v>899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1080</v>
      </c>
      <c r="CV2269" s="147" t="s">
        <v>899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1080</v>
      </c>
      <c r="R2270" s="147" t="s">
        <v>899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1080</v>
      </c>
      <c r="BP2270" s="147" t="s">
        <v>899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1080</v>
      </c>
      <c r="CF2270" s="147" t="s">
        <v>899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1080</v>
      </c>
      <c r="CV2270" s="147" t="s">
        <v>899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1080</v>
      </c>
      <c r="R2271" s="147" t="s">
        <v>899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1080</v>
      </c>
      <c r="BP2271" s="147" t="s">
        <v>899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1080</v>
      </c>
      <c r="CF2271" s="147" t="s">
        <v>899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1080</v>
      </c>
      <c r="CV2271" s="147" t="s">
        <v>899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1080</v>
      </c>
      <c r="R2272" s="147" t="s">
        <v>899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1080</v>
      </c>
      <c r="BP2272" s="147" t="s">
        <v>899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1080</v>
      </c>
      <c r="CF2272" s="147" t="s">
        <v>899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1080</v>
      </c>
      <c r="CV2272" s="147" t="s">
        <v>899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1080</v>
      </c>
      <c r="R2273" s="147" t="s">
        <v>899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1080</v>
      </c>
      <c r="BP2273" s="147" t="s">
        <v>899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1080</v>
      </c>
      <c r="CF2273" s="147" t="s">
        <v>899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1080</v>
      </c>
      <c r="CV2273" s="147" t="s">
        <v>899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1080</v>
      </c>
      <c r="R2274" s="147" t="s">
        <v>899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1080</v>
      </c>
      <c r="BP2274" s="147" t="s">
        <v>899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1080</v>
      </c>
      <c r="CF2274" s="147" t="s">
        <v>899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1080</v>
      </c>
      <c r="CV2274" s="147" t="s">
        <v>899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1080</v>
      </c>
      <c r="R2275" s="147" t="s">
        <v>899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1080</v>
      </c>
      <c r="BP2275" s="147" t="s">
        <v>899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1080</v>
      </c>
      <c r="CF2275" s="147" t="s">
        <v>899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1080</v>
      </c>
      <c r="CV2275" s="147" t="s">
        <v>899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1080</v>
      </c>
      <c r="R2276" s="147" t="s">
        <v>899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1080</v>
      </c>
      <c r="BP2276" s="147" t="s">
        <v>899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1080</v>
      </c>
      <c r="CF2276" s="147" t="s">
        <v>899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1080</v>
      </c>
      <c r="CV2276" s="147" t="s">
        <v>899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1080</v>
      </c>
      <c r="R2277" s="147" t="s">
        <v>899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1080</v>
      </c>
      <c r="BP2277" s="147" t="s">
        <v>899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1080</v>
      </c>
      <c r="CF2277" s="147" t="s">
        <v>899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1080</v>
      </c>
      <c r="CV2277" s="147" t="s">
        <v>899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1080</v>
      </c>
      <c r="R2278" s="147" t="s">
        <v>899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1080</v>
      </c>
      <c r="BP2278" s="147" t="s">
        <v>899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1080</v>
      </c>
      <c r="CF2278" s="147" t="s">
        <v>899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1080</v>
      </c>
      <c r="CV2278" s="147" t="s">
        <v>899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1080</v>
      </c>
      <c r="R2279" s="147" t="s">
        <v>899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1080</v>
      </c>
      <c r="BP2279" s="147" t="s">
        <v>899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1080</v>
      </c>
      <c r="CF2279" s="147" t="s">
        <v>899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1080</v>
      </c>
      <c r="CV2279" s="147" t="s">
        <v>899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1080</v>
      </c>
      <c r="R2280" s="147" t="s">
        <v>899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1080</v>
      </c>
      <c r="BP2280" s="147" t="s">
        <v>899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1080</v>
      </c>
      <c r="CF2280" s="147" t="s">
        <v>899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1080</v>
      </c>
      <c r="CV2280" s="147" t="s">
        <v>899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1080</v>
      </c>
      <c r="R2281" s="147" t="s">
        <v>899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1080</v>
      </c>
      <c r="BP2281" s="147" t="s">
        <v>899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1080</v>
      </c>
      <c r="CF2281" s="147" t="s">
        <v>899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1080</v>
      </c>
      <c r="CV2281" s="147" t="s">
        <v>899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1080</v>
      </c>
      <c r="R2282" s="147" t="s">
        <v>899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1080</v>
      </c>
      <c r="BP2282" s="147" t="s">
        <v>899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1080</v>
      </c>
      <c r="CF2282" s="147" t="s">
        <v>899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1080</v>
      </c>
      <c r="CV2282" s="147" t="s">
        <v>899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1080</v>
      </c>
      <c r="R2283" s="147" t="s">
        <v>899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1080</v>
      </c>
      <c r="BP2283" s="147" t="s">
        <v>899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1080</v>
      </c>
      <c r="CF2283" s="147" t="s">
        <v>899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1080</v>
      </c>
      <c r="CV2283" s="147" t="s">
        <v>899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1080</v>
      </c>
      <c r="R2284" s="147" t="s">
        <v>899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1080</v>
      </c>
      <c r="BP2284" s="147" t="s">
        <v>899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1080</v>
      </c>
      <c r="CF2284" s="147" t="s">
        <v>899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1080</v>
      </c>
      <c r="CV2284" s="147" t="s">
        <v>899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1080</v>
      </c>
      <c r="R2285" s="147" t="s">
        <v>899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1080</v>
      </c>
      <c r="BP2285" s="147" t="s">
        <v>899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1080</v>
      </c>
      <c r="CF2285" s="147" t="s">
        <v>899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1080</v>
      </c>
      <c r="CV2285" s="147" t="s">
        <v>899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1080</v>
      </c>
      <c r="R2286" s="147" t="s">
        <v>899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1080</v>
      </c>
      <c r="BP2286" s="147" t="s">
        <v>899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1080</v>
      </c>
      <c r="CF2286" s="147" t="s">
        <v>899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1080</v>
      </c>
      <c r="CV2286" s="147" t="s">
        <v>899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1080</v>
      </c>
      <c r="R2287" s="147" t="s">
        <v>899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1080</v>
      </c>
      <c r="BP2287" s="147" t="s">
        <v>899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1080</v>
      </c>
      <c r="CF2287" s="147" t="s">
        <v>899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1080</v>
      </c>
      <c r="CV2287" s="147" t="s">
        <v>899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1080</v>
      </c>
      <c r="R2288" s="147" t="s">
        <v>899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1080</v>
      </c>
      <c r="BP2288" s="147" t="s">
        <v>899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1080</v>
      </c>
      <c r="CF2288" s="147" t="s">
        <v>899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1080</v>
      </c>
      <c r="CV2288" s="147" t="s">
        <v>899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1080</v>
      </c>
      <c r="R2289" s="147" t="s">
        <v>899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1080</v>
      </c>
      <c r="BP2289" s="147" t="s">
        <v>899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1080</v>
      </c>
      <c r="CF2289" s="147" t="s">
        <v>899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1080</v>
      </c>
      <c r="CV2289" s="147" t="s">
        <v>899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1080</v>
      </c>
      <c r="R2290" s="147" t="s">
        <v>899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1080</v>
      </c>
      <c r="BP2290" s="147" t="s">
        <v>899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1080</v>
      </c>
      <c r="CF2290" s="147" t="s">
        <v>899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1080</v>
      </c>
      <c r="CV2290" s="147" t="s">
        <v>899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1080</v>
      </c>
      <c r="R2291" s="147" t="s">
        <v>899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1080</v>
      </c>
      <c r="BP2291" s="147" t="s">
        <v>899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1080</v>
      </c>
      <c r="CF2291" s="147" t="s">
        <v>899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1080</v>
      </c>
      <c r="CV2291" s="147" t="s">
        <v>899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1080</v>
      </c>
      <c r="R2292" s="147" t="s">
        <v>899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1080</v>
      </c>
      <c r="BP2292" s="147" t="s">
        <v>899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1080</v>
      </c>
      <c r="CF2292" s="147" t="s">
        <v>899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1080</v>
      </c>
      <c r="CV2292" s="147" t="s">
        <v>899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1080</v>
      </c>
      <c r="R2293" s="147" t="s">
        <v>899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1080</v>
      </c>
      <c r="BP2293" s="147" t="s">
        <v>899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1080</v>
      </c>
      <c r="CF2293" s="147" t="s">
        <v>899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1080</v>
      </c>
      <c r="CV2293" s="147" t="s">
        <v>899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1080</v>
      </c>
      <c r="R2294" s="147" t="s">
        <v>899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1080</v>
      </c>
      <c r="BP2294" s="147" t="s">
        <v>899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1080</v>
      </c>
      <c r="CF2294" s="147" t="s">
        <v>899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1080</v>
      </c>
      <c r="CV2294" s="147" t="s">
        <v>899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1080</v>
      </c>
      <c r="R2295" s="147" t="s">
        <v>899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1080</v>
      </c>
      <c r="BP2295" s="147" t="s">
        <v>899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1080</v>
      </c>
      <c r="CF2295" s="147" t="s">
        <v>899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1080</v>
      </c>
      <c r="CV2295" s="147" t="s">
        <v>899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1080</v>
      </c>
      <c r="R2296" s="147" t="s">
        <v>899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1080</v>
      </c>
      <c r="BP2296" s="147" t="s">
        <v>899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1080</v>
      </c>
      <c r="CF2296" s="147" t="s">
        <v>899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1080</v>
      </c>
      <c r="CV2296" s="147" t="s">
        <v>899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1080</v>
      </c>
      <c r="R2297" s="147" t="s">
        <v>899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1080</v>
      </c>
      <c r="BP2297" s="147" t="s">
        <v>899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1080</v>
      </c>
      <c r="CF2297" s="147" t="s">
        <v>899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1080</v>
      </c>
      <c r="CV2297" s="147" t="s">
        <v>899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1080</v>
      </c>
      <c r="R2298" s="147" t="s">
        <v>899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1080</v>
      </c>
      <c r="BP2298" s="147" t="s">
        <v>899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1080</v>
      </c>
      <c r="CF2298" s="147" t="s">
        <v>899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1080</v>
      </c>
      <c r="CV2298" s="147" t="s">
        <v>899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1080</v>
      </c>
      <c r="R2299" s="147" t="s">
        <v>899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1080</v>
      </c>
      <c r="BP2299" s="147" t="s">
        <v>899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1080</v>
      </c>
      <c r="CF2299" s="147" t="s">
        <v>899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1080</v>
      </c>
      <c r="CV2299" s="147" t="s">
        <v>899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1080</v>
      </c>
      <c r="R2300" s="147" t="s">
        <v>899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1080</v>
      </c>
      <c r="BP2300" s="147" t="s">
        <v>899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1080</v>
      </c>
      <c r="CF2300" s="147" t="s">
        <v>899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1080</v>
      </c>
      <c r="CV2300" s="147" t="s">
        <v>899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1080</v>
      </c>
      <c r="R2301" s="147" t="s">
        <v>899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1080</v>
      </c>
      <c r="BP2301" s="147" t="s">
        <v>899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1080</v>
      </c>
      <c r="CF2301" s="147" t="s">
        <v>899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1080</v>
      </c>
      <c r="CV2301" s="147" t="s">
        <v>899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1080</v>
      </c>
      <c r="R2302" s="147" t="s">
        <v>899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1080</v>
      </c>
      <c r="BP2302" s="147" t="s">
        <v>899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1080</v>
      </c>
      <c r="CF2302" s="147" t="s">
        <v>899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1080</v>
      </c>
      <c r="CV2302" s="147" t="s">
        <v>899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1080</v>
      </c>
      <c r="R2303" s="147" t="s">
        <v>899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1080</v>
      </c>
      <c r="BP2303" s="147" t="s">
        <v>899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1080</v>
      </c>
      <c r="CF2303" s="147" t="s">
        <v>899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1080</v>
      </c>
      <c r="CV2303" s="147" t="s">
        <v>899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1080</v>
      </c>
      <c r="R2304" s="147" t="s">
        <v>899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1080</v>
      </c>
      <c r="BP2304" s="147" t="s">
        <v>899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1080</v>
      </c>
      <c r="CF2304" s="147" t="s">
        <v>899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1080</v>
      </c>
      <c r="CV2304" s="147" t="s">
        <v>899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1080</v>
      </c>
      <c r="R2305" s="147" t="s">
        <v>899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1080</v>
      </c>
      <c r="BP2305" s="147" t="s">
        <v>899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1080</v>
      </c>
      <c r="CF2305" s="147" t="s">
        <v>899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1080</v>
      </c>
      <c r="CV2305" s="147" t="s">
        <v>899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1080</v>
      </c>
      <c r="R2306" s="147" t="s">
        <v>899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1080</v>
      </c>
      <c r="BP2306" s="147" t="s">
        <v>899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1080</v>
      </c>
      <c r="CF2306" s="147" t="s">
        <v>899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1080</v>
      </c>
      <c r="CV2306" s="147" t="s">
        <v>899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1080</v>
      </c>
      <c r="R2307" s="147" t="s">
        <v>899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1080</v>
      </c>
      <c r="BP2307" s="147" t="s">
        <v>899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1080</v>
      </c>
      <c r="CF2307" s="147" t="s">
        <v>899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1080</v>
      </c>
      <c r="CV2307" s="147" t="s">
        <v>899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1080</v>
      </c>
      <c r="R2308" s="147" t="s">
        <v>899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1080</v>
      </c>
      <c r="BP2308" s="147" t="s">
        <v>899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1080</v>
      </c>
      <c r="CF2308" s="147" t="s">
        <v>899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1080</v>
      </c>
      <c r="CV2308" s="147" t="s">
        <v>899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1080</v>
      </c>
      <c r="R2309" s="147" t="s">
        <v>899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1080</v>
      </c>
      <c r="BP2309" s="147" t="s">
        <v>899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1080</v>
      </c>
      <c r="CF2309" s="147" t="s">
        <v>899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1080</v>
      </c>
      <c r="CV2309" s="147" t="s">
        <v>899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1080</v>
      </c>
      <c r="R2310" s="147" t="s">
        <v>899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1080</v>
      </c>
      <c r="BP2310" s="147" t="s">
        <v>899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1080</v>
      </c>
      <c r="CF2310" s="147" t="s">
        <v>899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1080</v>
      </c>
      <c r="CV2310" s="147" t="s">
        <v>899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1080</v>
      </c>
      <c r="R2311" s="147" t="s">
        <v>899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1080</v>
      </c>
      <c r="BP2311" s="147" t="s">
        <v>899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1080</v>
      </c>
      <c r="CF2311" s="147" t="s">
        <v>899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1080</v>
      </c>
      <c r="CV2311" s="147" t="s">
        <v>899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1080</v>
      </c>
      <c r="R2312" s="147" t="s">
        <v>899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1080</v>
      </c>
      <c r="BP2312" s="147" t="s">
        <v>899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1080</v>
      </c>
      <c r="CF2312" s="147" t="s">
        <v>899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1080</v>
      </c>
      <c r="CV2312" s="147" t="s">
        <v>899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1080</v>
      </c>
      <c r="R2313" s="147" t="s">
        <v>899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1080</v>
      </c>
      <c r="BP2313" s="147" t="s">
        <v>899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1080</v>
      </c>
      <c r="CF2313" s="147" t="s">
        <v>899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1080</v>
      </c>
      <c r="CV2313" s="147" t="s">
        <v>899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1080</v>
      </c>
      <c r="R2314" s="147" t="s">
        <v>899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1080</v>
      </c>
      <c r="BP2314" s="147" t="s">
        <v>899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1080</v>
      </c>
      <c r="CF2314" s="147" t="s">
        <v>899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1080</v>
      </c>
      <c r="CV2314" s="147" t="s">
        <v>899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1080</v>
      </c>
      <c r="R2315" s="147" t="s">
        <v>899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1080</v>
      </c>
      <c r="BP2315" s="147" t="s">
        <v>899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1080</v>
      </c>
      <c r="CF2315" s="147" t="s">
        <v>899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1080</v>
      </c>
      <c r="CV2315" s="147" t="s">
        <v>899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1080</v>
      </c>
      <c r="R2316" s="147" t="s">
        <v>899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1080</v>
      </c>
      <c r="BP2316" s="147" t="s">
        <v>899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1080</v>
      </c>
      <c r="CF2316" s="147" t="s">
        <v>899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1080</v>
      </c>
      <c r="CV2316" s="147" t="s">
        <v>899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1080</v>
      </c>
      <c r="R2317" s="147" t="s">
        <v>899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1080</v>
      </c>
      <c r="BP2317" s="147" t="s">
        <v>899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1080</v>
      </c>
      <c r="CF2317" s="147" t="s">
        <v>899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1080</v>
      </c>
      <c r="CV2317" s="147" t="s">
        <v>899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1080</v>
      </c>
      <c r="R2318" s="147" t="s">
        <v>899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1080</v>
      </c>
      <c r="BP2318" s="147" t="s">
        <v>899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1080</v>
      </c>
      <c r="CF2318" s="147" t="s">
        <v>899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1080</v>
      </c>
      <c r="CV2318" s="147" t="s">
        <v>899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1080</v>
      </c>
      <c r="R2319" s="147" t="s">
        <v>899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1080</v>
      </c>
      <c r="BP2319" s="147" t="s">
        <v>899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1080</v>
      </c>
      <c r="CF2319" s="147" t="s">
        <v>899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1080</v>
      </c>
      <c r="CV2319" s="147" t="s">
        <v>899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1080</v>
      </c>
      <c r="R2320" s="147" t="s">
        <v>899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1080</v>
      </c>
      <c r="BP2320" s="147" t="s">
        <v>899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1080</v>
      </c>
      <c r="CF2320" s="147" t="s">
        <v>899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1080</v>
      </c>
      <c r="CV2320" s="147" t="s">
        <v>899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1080</v>
      </c>
      <c r="R2321" s="147" t="s">
        <v>899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1080</v>
      </c>
      <c r="BP2321" s="147" t="s">
        <v>899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1080</v>
      </c>
      <c r="CF2321" s="147" t="s">
        <v>899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1080</v>
      </c>
      <c r="CV2321" s="147" t="s">
        <v>899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1080</v>
      </c>
      <c r="R2322" s="147" t="s">
        <v>899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1080</v>
      </c>
      <c r="BP2322" s="147" t="s">
        <v>899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1080</v>
      </c>
      <c r="CF2322" s="147" t="s">
        <v>899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1080</v>
      </c>
      <c r="CV2322" s="147" t="s">
        <v>899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1080</v>
      </c>
      <c r="R2323" s="147" t="s">
        <v>899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1080</v>
      </c>
      <c r="BP2323" s="147" t="s">
        <v>899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1080</v>
      </c>
      <c r="CF2323" s="147" t="s">
        <v>899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1080</v>
      </c>
      <c r="CV2323" s="147" t="s">
        <v>899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1080</v>
      </c>
      <c r="R2324" s="147" t="s">
        <v>899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1080</v>
      </c>
      <c r="BP2324" s="147" t="s">
        <v>899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1080</v>
      </c>
      <c r="CF2324" s="147" t="s">
        <v>899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1080</v>
      </c>
      <c r="CV2324" s="147" t="s">
        <v>899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1080</v>
      </c>
      <c r="R2325" s="147" t="s">
        <v>899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1080</v>
      </c>
      <c r="BP2325" s="147" t="s">
        <v>899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1080</v>
      </c>
      <c r="CF2325" s="147" t="s">
        <v>899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1080</v>
      </c>
      <c r="CV2325" s="147" t="s">
        <v>899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1080</v>
      </c>
      <c r="R2326" s="147" t="s">
        <v>899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1080</v>
      </c>
      <c r="BP2326" s="147" t="s">
        <v>899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1080</v>
      </c>
      <c r="CF2326" s="147" t="s">
        <v>899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1080</v>
      </c>
      <c r="CV2326" s="147" t="s">
        <v>899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1080</v>
      </c>
      <c r="R2327" s="147" t="s">
        <v>899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1080</v>
      </c>
      <c r="BP2327" s="147" t="s">
        <v>899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1080</v>
      </c>
      <c r="CF2327" s="147" t="s">
        <v>899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1080</v>
      </c>
      <c r="CV2327" s="147" t="s">
        <v>899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1080</v>
      </c>
      <c r="R2328" s="147" t="s">
        <v>899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1080</v>
      </c>
      <c r="BP2328" s="147" t="s">
        <v>899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1080</v>
      </c>
      <c r="CF2328" s="147" t="s">
        <v>899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1080</v>
      </c>
      <c r="CV2328" s="147" t="s">
        <v>899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1080</v>
      </c>
      <c r="R2329" s="147" t="s">
        <v>899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1080</v>
      </c>
      <c r="BP2329" s="147" t="s">
        <v>899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1080</v>
      </c>
      <c r="CF2329" s="147" t="s">
        <v>899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1080</v>
      </c>
      <c r="CV2329" s="147" t="s">
        <v>899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1080</v>
      </c>
      <c r="R2330" s="147" t="s">
        <v>899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1080</v>
      </c>
      <c r="BP2330" s="147" t="s">
        <v>899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1080</v>
      </c>
      <c r="CF2330" s="147" t="s">
        <v>899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1080</v>
      </c>
      <c r="CV2330" s="147" t="s">
        <v>899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1080</v>
      </c>
      <c r="R2331" s="147" t="s">
        <v>899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1080</v>
      </c>
      <c r="BP2331" s="147" t="s">
        <v>899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1080</v>
      </c>
      <c r="CF2331" s="147" t="s">
        <v>899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1080</v>
      </c>
      <c r="CV2331" s="147" t="s">
        <v>899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1080</v>
      </c>
      <c r="R2332" s="147" t="s">
        <v>899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1080</v>
      </c>
      <c r="BP2332" s="147" t="s">
        <v>899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1080</v>
      </c>
      <c r="CF2332" s="147" t="s">
        <v>899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1080</v>
      </c>
      <c r="CV2332" s="147" t="s">
        <v>899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1080</v>
      </c>
      <c r="R2333" s="147" t="s">
        <v>899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1080</v>
      </c>
      <c r="BP2333" s="147" t="s">
        <v>899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1080</v>
      </c>
      <c r="CF2333" s="147" t="s">
        <v>899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1080</v>
      </c>
      <c r="CV2333" s="147" t="s">
        <v>899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1080</v>
      </c>
      <c r="R2334" s="147" t="s">
        <v>899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1080</v>
      </c>
      <c r="BP2334" s="147" t="s">
        <v>899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1080</v>
      </c>
      <c r="CF2334" s="147" t="s">
        <v>899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1080</v>
      </c>
      <c r="CV2334" s="147" t="s">
        <v>899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1080</v>
      </c>
      <c r="R2335" s="147" t="s">
        <v>899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1080</v>
      </c>
      <c r="BP2335" s="147" t="s">
        <v>899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1080</v>
      </c>
      <c r="CF2335" s="147" t="s">
        <v>899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1080</v>
      </c>
      <c r="CV2335" s="147" t="s">
        <v>899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1080</v>
      </c>
      <c r="R2336" s="147" t="s">
        <v>899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1080</v>
      </c>
      <c r="BP2336" s="147" t="s">
        <v>899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1080</v>
      </c>
      <c r="CF2336" s="147" t="s">
        <v>899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1080</v>
      </c>
      <c r="CV2336" s="147" t="s">
        <v>899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1080</v>
      </c>
      <c r="R2337" s="147" t="s">
        <v>899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1080</v>
      </c>
      <c r="BP2337" s="147" t="s">
        <v>899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1080</v>
      </c>
      <c r="CF2337" s="147" t="s">
        <v>899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1080</v>
      </c>
      <c r="CV2337" s="147" t="s">
        <v>899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1080</v>
      </c>
      <c r="R2338" s="147" t="s">
        <v>899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1080</v>
      </c>
      <c r="BP2338" s="147" t="s">
        <v>899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1080</v>
      </c>
      <c r="CF2338" s="147" t="s">
        <v>899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1080</v>
      </c>
      <c r="CV2338" s="147" t="s">
        <v>899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1080</v>
      </c>
      <c r="R2339" s="147" t="s">
        <v>899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1080</v>
      </c>
      <c r="BP2339" s="147" t="s">
        <v>899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1080</v>
      </c>
      <c r="CF2339" s="147" t="s">
        <v>899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1080</v>
      </c>
      <c r="CV2339" s="147" t="s">
        <v>899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1080</v>
      </c>
      <c r="R2340" s="147" t="s">
        <v>899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1080</v>
      </c>
      <c r="BP2340" s="147" t="s">
        <v>899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1080</v>
      </c>
      <c r="CF2340" s="147" t="s">
        <v>899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1080</v>
      </c>
      <c r="CV2340" s="147" t="s">
        <v>899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1080</v>
      </c>
      <c r="R2341" s="147" t="s">
        <v>899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1080</v>
      </c>
      <c r="BP2341" s="147" t="s">
        <v>899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1080</v>
      </c>
      <c r="CF2341" s="147" t="s">
        <v>899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1080</v>
      </c>
      <c r="CV2341" s="147" t="s">
        <v>899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1080</v>
      </c>
      <c r="R2342" s="147" t="s">
        <v>899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1080</v>
      </c>
      <c r="BP2342" s="147" t="s">
        <v>899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1080</v>
      </c>
      <c r="CF2342" s="147" t="s">
        <v>899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1080</v>
      </c>
      <c r="CV2342" s="147" t="s">
        <v>899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1080</v>
      </c>
      <c r="R2343" s="147" t="s">
        <v>899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1080</v>
      </c>
      <c r="BP2343" s="147" t="s">
        <v>899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1080</v>
      </c>
      <c r="CF2343" s="147" t="s">
        <v>899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1080</v>
      </c>
      <c r="CV2343" s="147" t="s">
        <v>899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1080</v>
      </c>
      <c r="R2344" s="147" t="s">
        <v>899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1080</v>
      </c>
      <c r="BP2344" s="147" t="s">
        <v>899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1080</v>
      </c>
      <c r="CF2344" s="147" t="s">
        <v>899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1080</v>
      </c>
      <c r="CV2344" s="147" t="s">
        <v>899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1080</v>
      </c>
      <c r="R2345" s="147" t="s">
        <v>899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1080</v>
      </c>
      <c r="BP2345" s="147" t="s">
        <v>899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1080</v>
      </c>
      <c r="CF2345" s="147" t="s">
        <v>899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1080</v>
      </c>
      <c r="CV2345" s="147" t="s">
        <v>899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1080</v>
      </c>
      <c r="R2346" s="147" t="s">
        <v>899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1080</v>
      </c>
      <c r="BP2346" s="147" t="s">
        <v>899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1080</v>
      </c>
      <c r="CF2346" s="147" t="s">
        <v>899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1080</v>
      </c>
      <c r="CV2346" s="147" t="s">
        <v>899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1080</v>
      </c>
      <c r="R2347" s="147" t="s">
        <v>899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1080</v>
      </c>
      <c r="BP2347" s="147" t="s">
        <v>899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1080</v>
      </c>
      <c r="CF2347" s="147" t="s">
        <v>899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1080</v>
      </c>
      <c r="CV2347" s="147" t="s">
        <v>899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1080</v>
      </c>
      <c r="R2348" s="147" t="s">
        <v>899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1080</v>
      </c>
      <c r="BP2348" s="147" t="s">
        <v>899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1080</v>
      </c>
      <c r="CF2348" s="147" t="s">
        <v>899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1080</v>
      </c>
      <c r="CV2348" s="147" t="s">
        <v>899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1080</v>
      </c>
      <c r="R2349" s="147" t="s">
        <v>899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1080</v>
      </c>
      <c r="BP2349" s="147" t="s">
        <v>899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1080</v>
      </c>
      <c r="CF2349" s="147" t="s">
        <v>899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1080</v>
      </c>
      <c r="CV2349" s="147" t="s">
        <v>899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1080</v>
      </c>
      <c r="R2350" s="147" t="s">
        <v>899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1080</v>
      </c>
      <c r="BP2350" s="147" t="s">
        <v>899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1080</v>
      </c>
      <c r="CF2350" s="147" t="s">
        <v>899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1080</v>
      </c>
      <c r="CV2350" s="147" t="s">
        <v>899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1080</v>
      </c>
      <c r="R2351" s="147" t="s">
        <v>899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1080</v>
      </c>
      <c r="BP2351" s="147" t="s">
        <v>899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1080</v>
      </c>
      <c r="CF2351" s="147" t="s">
        <v>899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1080</v>
      </c>
      <c r="CV2351" s="147" t="s">
        <v>899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1080</v>
      </c>
      <c r="R2352" s="147" t="s">
        <v>899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1080</v>
      </c>
      <c r="BP2352" s="147" t="s">
        <v>899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1080</v>
      </c>
      <c r="CF2352" s="147" t="s">
        <v>899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1080</v>
      </c>
      <c r="CV2352" s="147" t="s">
        <v>899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1080</v>
      </c>
      <c r="R2353" s="147" t="s">
        <v>899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1080</v>
      </c>
      <c r="BP2353" s="147" t="s">
        <v>899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1080</v>
      </c>
      <c r="CF2353" s="147" t="s">
        <v>899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1080</v>
      </c>
      <c r="CV2353" s="147" t="s">
        <v>899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1080</v>
      </c>
      <c r="R2354" s="147" t="s">
        <v>899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1080</v>
      </c>
      <c r="BP2354" s="147" t="s">
        <v>899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1080</v>
      </c>
      <c r="CF2354" s="147" t="s">
        <v>899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1080</v>
      </c>
      <c r="CV2354" s="147" t="s">
        <v>899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1080</v>
      </c>
      <c r="R2355" s="147" t="s">
        <v>899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1080</v>
      </c>
      <c r="BP2355" s="147" t="s">
        <v>899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1080</v>
      </c>
      <c r="CF2355" s="147" t="s">
        <v>899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1080</v>
      </c>
      <c r="CV2355" s="147" t="s">
        <v>899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1080</v>
      </c>
      <c r="R2356" s="147" t="s">
        <v>899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1080</v>
      </c>
      <c r="BP2356" s="147" t="s">
        <v>899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1080</v>
      </c>
      <c r="CF2356" s="147" t="s">
        <v>899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1080</v>
      </c>
      <c r="CV2356" s="147" t="s">
        <v>899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1080</v>
      </c>
      <c r="R2357" s="147" t="s">
        <v>899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1080</v>
      </c>
      <c r="BP2357" s="147" t="s">
        <v>899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1080</v>
      </c>
      <c r="CF2357" s="147" t="s">
        <v>899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1080</v>
      </c>
      <c r="CV2357" s="147" t="s">
        <v>899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1080</v>
      </c>
      <c r="R2358" s="147" t="s">
        <v>899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1080</v>
      </c>
      <c r="BP2358" s="147" t="s">
        <v>899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1080</v>
      </c>
      <c r="CF2358" s="147" t="s">
        <v>899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1080</v>
      </c>
      <c r="CV2358" s="147" t="s">
        <v>899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1080</v>
      </c>
      <c r="R2359" s="147" t="s">
        <v>899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1080</v>
      </c>
      <c r="BP2359" s="147" t="s">
        <v>899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1080</v>
      </c>
      <c r="CF2359" s="147" t="s">
        <v>899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1080</v>
      </c>
      <c r="CV2359" s="147" t="s">
        <v>899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1080</v>
      </c>
      <c r="R2360" s="147" t="s">
        <v>899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1080</v>
      </c>
      <c r="BP2360" s="147" t="s">
        <v>899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1080</v>
      </c>
      <c r="CF2360" s="147" t="s">
        <v>899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1080</v>
      </c>
      <c r="CV2360" s="147" t="s">
        <v>899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1080</v>
      </c>
      <c r="R2361" s="147" t="s">
        <v>899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1080</v>
      </c>
      <c r="BP2361" s="147" t="s">
        <v>899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1080</v>
      </c>
      <c r="CF2361" s="147" t="s">
        <v>899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1080</v>
      </c>
      <c r="CV2361" s="147" t="s">
        <v>899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1080</v>
      </c>
      <c r="R2362" s="147" t="s">
        <v>899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1080</v>
      </c>
      <c r="BP2362" s="147" t="s">
        <v>899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1080</v>
      </c>
      <c r="CF2362" s="147" t="s">
        <v>899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1080</v>
      </c>
      <c r="CV2362" s="147" t="s">
        <v>899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1080</v>
      </c>
      <c r="R2363" s="147" t="s">
        <v>899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1080</v>
      </c>
      <c r="BP2363" s="147" t="s">
        <v>899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1080</v>
      </c>
      <c r="CF2363" s="147" t="s">
        <v>899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1080</v>
      </c>
      <c r="CV2363" s="147" t="s">
        <v>899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1080</v>
      </c>
      <c r="R2364" s="147" t="s">
        <v>899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1080</v>
      </c>
      <c r="BP2364" s="147" t="s">
        <v>899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1080</v>
      </c>
      <c r="CF2364" s="147" t="s">
        <v>899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1080</v>
      </c>
      <c r="CV2364" s="147" t="s">
        <v>899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1080</v>
      </c>
      <c r="R2365" s="147" t="s">
        <v>899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1080</v>
      </c>
      <c r="BP2365" s="147" t="s">
        <v>899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1080</v>
      </c>
      <c r="CF2365" s="147" t="s">
        <v>899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1080</v>
      </c>
      <c r="CV2365" s="147" t="s">
        <v>899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1080</v>
      </c>
      <c r="R2366" s="147" t="s">
        <v>899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1080</v>
      </c>
      <c r="BP2366" s="147" t="s">
        <v>899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1080</v>
      </c>
      <c r="CF2366" s="147" t="s">
        <v>899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1080</v>
      </c>
      <c r="CV2366" s="147" t="s">
        <v>899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1080</v>
      </c>
      <c r="R2367" s="147" t="s">
        <v>899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1080</v>
      </c>
      <c r="BP2367" s="147" t="s">
        <v>899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1080</v>
      </c>
      <c r="CF2367" s="147" t="s">
        <v>899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1080</v>
      </c>
      <c r="CV2367" s="147" t="s">
        <v>899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1080</v>
      </c>
      <c r="R2368" s="147" t="s">
        <v>899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1080</v>
      </c>
      <c r="BP2368" s="147" t="s">
        <v>899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1080</v>
      </c>
      <c r="CF2368" s="147" t="s">
        <v>899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1080</v>
      </c>
      <c r="CV2368" s="147" t="s">
        <v>899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1080</v>
      </c>
      <c r="R2369" s="147" t="s">
        <v>899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1080</v>
      </c>
      <c r="BP2369" s="147" t="s">
        <v>899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1080</v>
      </c>
      <c r="CF2369" s="147" t="s">
        <v>899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1080</v>
      </c>
      <c r="CV2369" s="147" t="s">
        <v>899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1080</v>
      </c>
      <c r="R2370" s="147" t="s">
        <v>899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1080</v>
      </c>
      <c r="BP2370" s="147" t="s">
        <v>899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1080</v>
      </c>
      <c r="CF2370" s="147" t="s">
        <v>899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1080</v>
      </c>
      <c r="CV2370" s="147" t="s">
        <v>899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1080</v>
      </c>
      <c r="R2371" s="147" t="s">
        <v>899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1080</v>
      </c>
      <c r="BP2371" s="147" t="s">
        <v>899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1080</v>
      </c>
      <c r="CF2371" s="147" t="s">
        <v>899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1080</v>
      </c>
      <c r="CV2371" s="147" t="s">
        <v>899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1080</v>
      </c>
      <c r="R2372" s="147" t="s">
        <v>899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1080</v>
      </c>
      <c r="BP2372" s="147" t="s">
        <v>899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1080</v>
      </c>
      <c r="CF2372" s="147" t="s">
        <v>899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1080</v>
      </c>
      <c r="CV2372" s="147" t="s">
        <v>899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1080</v>
      </c>
      <c r="R2373" s="147" t="s">
        <v>899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1080</v>
      </c>
      <c r="BP2373" s="147" t="s">
        <v>899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1080</v>
      </c>
      <c r="CF2373" s="147" t="s">
        <v>899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1080</v>
      </c>
      <c r="CV2373" s="147" t="s">
        <v>899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1080</v>
      </c>
      <c r="R2374" s="147" t="s">
        <v>899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1080</v>
      </c>
      <c r="BP2374" s="147" t="s">
        <v>899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1080</v>
      </c>
      <c r="CF2374" s="147" t="s">
        <v>899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1080</v>
      </c>
      <c r="CV2374" s="147" t="s">
        <v>899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1080</v>
      </c>
      <c r="R2375" s="147" t="s">
        <v>899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1080</v>
      </c>
      <c r="BP2375" s="147" t="s">
        <v>899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1080</v>
      </c>
      <c r="CF2375" s="147" t="s">
        <v>899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1080</v>
      </c>
      <c r="CV2375" s="147" t="s">
        <v>899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1080</v>
      </c>
      <c r="R2376" s="147" t="s">
        <v>899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1080</v>
      </c>
      <c r="BP2376" s="147" t="s">
        <v>899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1080</v>
      </c>
      <c r="CF2376" s="147" t="s">
        <v>899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1080</v>
      </c>
      <c r="CV2376" s="147" t="s">
        <v>899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1080</v>
      </c>
      <c r="R2377" s="147" t="s">
        <v>899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1080</v>
      </c>
      <c r="BP2377" s="147" t="s">
        <v>899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1080</v>
      </c>
      <c r="CF2377" s="147" t="s">
        <v>899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1080</v>
      </c>
      <c r="CV2377" s="147" t="s">
        <v>899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1080</v>
      </c>
      <c r="R2378" s="147" t="s">
        <v>899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1080</v>
      </c>
      <c r="BP2378" s="147" t="s">
        <v>899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1080</v>
      </c>
      <c r="CF2378" s="147" t="s">
        <v>899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1080</v>
      </c>
      <c r="CV2378" s="147" t="s">
        <v>899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1080</v>
      </c>
      <c r="R2379" s="147" t="s">
        <v>899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1080</v>
      </c>
      <c r="BP2379" s="147" t="s">
        <v>899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1080</v>
      </c>
      <c r="CF2379" s="147" t="s">
        <v>899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1080</v>
      </c>
      <c r="CV2379" s="147" t="s">
        <v>899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1080</v>
      </c>
      <c r="R2380" s="147" t="s">
        <v>899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1080</v>
      </c>
      <c r="BP2380" s="147" t="s">
        <v>899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1080</v>
      </c>
      <c r="CF2380" s="147" t="s">
        <v>899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1080</v>
      </c>
      <c r="CV2380" s="147" t="s">
        <v>899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1080</v>
      </c>
      <c r="R2381" s="147" t="s">
        <v>899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1080</v>
      </c>
      <c r="BP2381" s="147" t="s">
        <v>899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1080</v>
      </c>
      <c r="CF2381" s="147" t="s">
        <v>899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1080</v>
      </c>
      <c r="CV2381" s="147" t="s">
        <v>899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1080</v>
      </c>
      <c r="R2382" s="147" t="s">
        <v>899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1080</v>
      </c>
      <c r="BP2382" s="147" t="s">
        <v>899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1080</v>
      </c>
      <c r="CF2382" s="147" t="s">
        <v>899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1080</v>
      </c>
      <c r="CV2382" s="147" t="s">
        <v>899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1080</v>
      </c>
      <c r="R2383" s="147" t="s">
        <v>899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1080</v>
      </c>
      <c r="BP2383" s="147" t="s">
        <v>899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1080</v>
      </c>
      <c r="CF2383" s="147" t="s">
        <v>899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1080</v>
      </c>
      <c r="CV2383" s="147" t="s">
        <v>899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1080</v>
      </c>
      <c r="R2384" s="147" t="s">
        <v>899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1080</v>
      </c>
      <c r="BP2384" s="147" t="s">
        <v>899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1080</v>
      </c>
      <c r="CF2384" s="147" t="s">
        <v>899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1080</v>
      </c>
      <c r="CV2384" s="147" t="s">
        <v>899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1080</v>
      </c>
      <c r="R2385" s="147" t="s">
        <v>899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1080</v>
      </c>
      <c r="BP2385" s="147" t="s">
        <v>899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1080</v>
      </c>
      <c r="CF2385" s="147" t="s">
        <v>899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1080</v>
      </c>
      <c r="CV2385" s="147" t="s">
        <v>899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1080</v>
      </c>
      <c r="R2386" s="147" t="s">
        <v>899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1080</v>
      </c>
      <c r="BP2386" s="147" t="s">
        <v>899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1080</v>
      </c>
      <c r="CF2386" s="147" t="s">
        <v>899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1080</v>
      </c>
      <c r="CV2386" s="147" t="s">
        <v>899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1080</v>
      </c>
      <c r="R2387" s="147" t="s">
        <v>899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1080</v>
      </c>
      <c r="BP2387" s="147" t="s">
        <v>899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1080</v>
      </c>
      <c r="CF2387" s="147" t="s">
        <v>899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1080</v>
      </c>
      <c r="CV2387" s="147" t="s">
        <v>899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1080</v>
      </c>
      <c r="R2388" s="147" t="s">
        <v>899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1080</v>
      </c>
      <c r="BP2388" s="147" t="s">
        <v>899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1080</v>
      </c>
      <c r="CF2388" s="147" t="s">
        <v>899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1080</v>
      </c>
      <c r="CV2388" s="147" t="s">
        <v>899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1080</v>
      </c>
      <c r="R2389" s="147" t="s">
        <v>899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1080</v>
      </c>
      <c r="BP2389" s="147" t="s">
        <v>899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1080</v>
      </c>
      <c r="CF2389" s="147" t="s">
        <v>899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1080</v>
      </c>
      <c r="CV2389" s="147" t="s">
        <v>899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1080</v>
      </c>
      <c r="R2390" s="147" t="s">
        <v>899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1080</v>
      </c>
      <c r="BP2390" s="147" t="s">
        <v>899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1080</v>
      </c>
      <c r="CF2390" s="147" t="s">
        <v>899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1080</v>
      </c>
      <c r="CV2390" s="147" t="s">
        <v>899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1080</v>
      </c>
      <c r="R2391" s="147" t="s">
        <v>899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1080</v>
      </c>
      <c r="BP2391" s="147" t="s">
        <v>899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1080</v>
      </c>
      <c r="CF2391" s="147" t="s">
        <v>899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1080</v>
      </c>
      <c r="CV2391" s="147" t="s">
        <v>899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1080</v>
      </c>
      <c r="R2392" s="147" t="s">
        <v>899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1080</v>
      </c>
      <c r="BP2392" s="147" t="s">
        <v>899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1080</v>
      </c>
      <c r="CF2392" s="147" t="s">
        <v>899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1080</v>
      </c>
      <c r="CV2392" s="147" t="s">
        <v>899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1080</v>
      </c>
      <c r="R2393" s="147" t="s">
        <v>899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1080</v>
      </c>
      <c r="BP2393" s="147" t="s">
        <v>899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1080</v>
      </c>
      <c r="CF2393" s="147" t="s">
        <v>899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1080</v>
      </c>
      <c r="CV2393" s="147" t="s">
        <v>899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1080</v>
      </c>
      <c r="R2394" s="147" t="s">
        <v>899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1080</v>
      </c>
      <c r="BP2394" s="147" t="s">
        <v>899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1080</v>
      </c>
      <c r="CF2394" s="147" t="s">
        <v>899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1080</v>
      </c>
      <c r="CV2394" s="147" t="s">
        <v>899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1080</v>
      </c>
      <c r="R2395" s="147" t="s">
        <v>899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1080</v>
      </c>
      <c r="BP2395" s="147" t="s">
        <v>899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1080</v>
      </c>
      <c r="CF2395" s="147" t="s">
        <v>899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1080</v>
      </c>
      <c r="CV2395" s="147" t="s">
        <v>899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1080</v>
      </c>
      <c r="R2396" s="147" t="s">
        <v>899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1080</v>
      </c>
      <c r="BP2396" s="147" t="s">
        <v>899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1080</v>
      </c>
      <c r="CF2396" s="147" t="s">
        <v>899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1080</v>
      </c>
      <c r="CV2396" s="147" t="s">
        <v>899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1080</v>
      </c>
      <c r="R2397" s="147" t="s">
        <v>899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1080</v>
      </c>
      <c r="BP2397" s="147" t="s">
        <v>899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1080</v>
      </c>
      <c r="CF2397" s="147" t="s">
        <v>899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1080</v>
      </c>
      <c r="CV2397" s="147" t="s">
        <v>899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1080</v>
      </c>
      <c r="R2398" s="147" t="s">
        <v>899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1080</v>
      </c>
      <c r="BP2398" s="147" t="s">
        <v>899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1080</v>
      </c>
      <c r="CF2398" s="147" t="s">
        <v>899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1080</v>
      </c>
      <c r="CV2398" s="147" t="s">
        <v>899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1080</v>
      </c>
      <c r="R2399" s="147" t="s">
        <v>899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1080</v>
      </c>
      <c r="BP2399" s="147" t="s">
        <v>899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1080</v>
      </c>
      <c r="CF2399" s="147" t="s">
        <v>899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1080</v>
      </c>
      <c r="CV2399" s="147" t="s">
        <v>899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1080</v>
      </c>
      <c r="R2400" s="147" t="s">
        <v>899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1080</v>
      </c>
      <c r="BP2400" s="147" t="s">
        <v>899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1080</v>
      </c>
      <c r="CF2400" s="147" t="s">
        <v>899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1080</v>
      </c>
      <c r="CV2400" s="147" t="s">
        <v>899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1080</v>
      </c>
      <c r="R2401" s="147" t="s">
        <v>899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1080</v>
      </c>
      <c r="BP2401" s="147" t="s">
        <v>899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1080</v>
      </c>
      <c r="CF2401" s="147" t="s">
        <v>899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1080</v>
      </c>
      <c r="CV2401" s="147" t="s">
        <v>899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1080</v>
      </c>
      <c r="R2402" s="147" t="s">
        <v>899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1080</v>
      </c>
      <c r="BP2402" s="147" t="s">
        <v>899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1080</v>
      </c>
      <c r="CF2402" s="147" t="s">
        <v>899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1080</v>
      </c>
      <c r="CV2402" s="147" t="s">
        <v>899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1080</v>
      </c>
      <c r="R2403" s="147" t="s">
        <v>899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1080</v>
      </c>
      <c r="BP2403" s="147" t="s">
        <v>899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1080</v>
      </c>
      <c r="CF2403" s="147" t="s">
        <v>899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1080</v>
      </c>
      <c r="CV2403" s="147" t="s">
        <v>899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1080</v>
      </c>
      <c r="R2404" s="147" t="s">
        <v>899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1080</v>
      </c>
      <c r="BP2404" s="147" t="s">
        <v>899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1080</v>
      </c>
      <c r="CF2404" s="147" t="s">
        <v>899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1080</v>
      </c>
      <c r="CV2404" s="147" t="s">
        <v>899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1080</v>
      </c>
      <c r="R2405" s="147" t="s">
        <v>899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1080</v>
      </c>
      <c r="BP2405" s="147" t="s">
        <v>899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1080</v>
      </c>
      <c r="CF2405" s="147" t="s">
        <v>899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1080</v>
      </c>
      <c r="CV2405" s="147" t="s">
        <v>899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1080</v>
      </c>
      <c r="R2406" s="147" t="s">
        <v>899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1080</v>
      </c>
      <c r="BP2406" s="147" t="s">
        <v>899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1080</v>
      </c>
      <c r="CF2406" s="147" t="s">
        <v>899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1080</v>
      </c>
      <c r="CV2406" s="147" t="s">
        <v>899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1080</v>
      </c>
      <c r="R2407" s="147" t="s">
        <v>899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1080</v>
      </c>
      <c r="BP2407" s="147" t="s">
        <v>899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1080</v>
      </c>
      <c r="CF2407" s="147" t="s">
        <v>899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1080</v>
      </c>
      <c r="CV2407" s="147" t="s">
        <v>899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1080</v>
      </c>
      <c r="R2408" s="147" t="s">
        <v>899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1080</v>
      </c>
      <c r="BP2408" s="147" t="s">
        <v>899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1080</v>
      </c>
      <c r="CF2408" s="147" t="s">
        <v>899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1080</v>
      </c>
      <c r="CV2408" s="147" t="s">
        <v>899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1080</v>
      </c>
      <c r="R2409" s="147" t="s">
        <v>899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1080</v>
      </c>
      <c r="BP2409" s="147" t="s">
        <v>899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1080</v>
      </c>
      <c r="CF2409" s="147" t="s">
        <v>899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1080</v>
      </c>
      <c r="CV2409" s="147" t="s">
        <v>899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1080</v>
      </c>
      <c r="R2410" s="147" t="s">
        <v>899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1080</v>
      </c>
      <c r="BP2410" s="147" t="s">
        <v>899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1080</v>
      </c>
      <c r="CF2410" s="147" t="s">
        <v>899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1080</v>
      </c>
      <c r="CV2410" s="147" t="s">
        <v>899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1080</v>
      </c>
      <c r="R2411" s="147" t="s">
        <v>899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1080</v>
      </c>
      <c r="BP2411" s="147" t="s">
        <v>899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1080</v>
      </c>
      <c r="CF2411" s="147" t="s">
        <v>899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1080</v>
      </c>
      <c r="CV2411" s="147" t="s">
        <v>899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1080</v>
      </c>
      <c r="R2412" s="147" t="s">
        <v>899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1080</v>
      </c>
      <c r="BP2412" s="147" t="s">
        <v>899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1080</v>
      </c>
      <c r="CF2412" s="147" t="s">
        <v>899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1080</v>
      </c>
      <c r="CV2412" s="147" t="s">
        <v>899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1080</v>
      </c>
      <c r="R2413" s="147" t="s">
        <v>899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1080</v>
      </c>
      <c r="BP2413" s="147" t="s">
        <v>899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1080</v>
      </c>
      <c r="CF2413" s="147" t="s">
        <v>899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1080</v>
      </c>
      <c r="CV2413" s="147" t="s">
        <v>899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1080</v>
      </c>
      <c r="R2414" s="147" t="s">
        <v>899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1080</v>
      </c>
      <c r="BP2414" s="147" t="s">
        <v>899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1080</v>
      </c>
      <c r="CF2414" s="147" t="s">
        <v>899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1080</v>
      </c>
      <c r="CV2414" s="147" t="s">
        <v>899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1080</v>
      </c>
      <c r="R2415" s="147" t="s">
        <v>899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1080</v>
      </c>
      <c r="BP2415" s="147" t="s">
        <v>899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1080</v>
      </c>
      <c r="CF2415" s="147" t="s">
        <v>899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1080</v>
      </c>
      <c r="CV2415" s="147" t="s">
        <v>899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1080</v>
      </c>
      <c r="R2416" s="147" t="s">
        <v>899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1080</v>
      </c>
      <c r="BP2416" s="147" t="s">
        <v>899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1080</v>
      </c>
      <c r="CF2416" s="147" t="s">
        <v>899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1080</v>
      </c>
      <c r="CV2416" s="147" t="s">
        <v>899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1080</v>
      </c>
      <c r="R2417" s="147" t="s">
        <v>899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1080</v>
      </c>
      <c r="BP2417" s="147" t="s">
        <v>899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1080</v>
      </c>
      <c r="CF2417" s="147" t="s">
        <v>899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1080</v>
      </c>
      <c r="CV2417" s="147" t="s">
        <v>899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1080</v>
      </c>
      <c r="R2418" s="147" t="s">
        <v>899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1080</v>
      </c>
      <c r="BP2418" s="147" t="s">
        <v>899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1080</v>
      </c>
      <c r="CF2418" s="147" t="s">
        <v>899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1080</v>
      </c>
      <c r="CV2418" s="147" t="s">
        <v>899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1080</v>
      </c>
      <c r="R2419" s="147" t="s">
        <v>899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1080</v>
      </c>
      <c r="BP2419" s="147" t="s">
        <v>899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1080</v>
      </c>
      <c r="CF2419" s="147" t="s">
        <v>899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1080</v>
      </c>
      <c r="CV2419" s="147" t="s">
        <v>899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1080</v>
      </c>
      <c r="R2420" s="147" t="s">
        <v>899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1080</v>
      </c>
      <c r="BP2420" s="147" t="s">
        <v>899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1080</v>
      </c>
      <c r="CF2420" s="147" t="s">
        <v>899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1080</v>
      </c>
      <c r="CV2420" s="147" t="s">
        <v>899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1080</v>
      </c>
      <c r="R2421" s="147" t="s">
        <v>899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1080</v>
      </c>
      <c r="BP2421" s="147" t="s">
        <v>899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1080</v>
      </c>
      <c r="CF2421" s="147" t="s">
        <v>899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1080</v>
      </c>
      <c r="CV2421" s="147" t="s">
        <v>899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1080</v>
      </c>
      <c r="R2422" s="147" t="s">
        <v>899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1080</v>
      </c>
      <c r="BP2422" s="147" t="s">
        <v>899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1080</v>
      </c>
      <c r="CF2422" s="147" t="s">
        <v>899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1080</v>
      </c>
      <c r="CV2422" s="147" t="s">
        <v>899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1080</v>
      </c>
      <c r="R2423" s="147" t="s">
        <v>899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1080</v>
      </c>
      <c r="BP2423" s="147" t="s">
        <v>899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1080</v>
      </c>
      <c r="CF2423" s="147" t="s">
        <v>899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1080</v>
      </c>
      <c r="CV2423" s="147" t="s">
        <v>899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1080</v>
      </c>
      <c r="R2424" s="147" t="s">
        <v>899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1080</v>
      </c>
      <c r="BP2424" s="147" t="s">
        <v>899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1080</v>
      </c>
      <c r="CF2424" s="147" t="s">
        <v>899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1080</v>
      </c>
      <c r="CV2424" s="147" t="s">
        <v>899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1080</v>
      </c>
      <c r="R2425" s="147" t="s">
        <v>899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1080</v>
      </c>
      <c r="BP2425" s="147" t="s">
        <v>899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1080</v>
      </c>
      <c r="CF2425" s="147" t="s">
        <v>899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1080</v>
      </c>
      <c r="CV2425" s="147" t="s">
        <v>899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1080</v>
      </c>
      <c r="R2426" s="147" t="s">
        <v>899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1080</v>
      </c>
      <c r="BP2426" s="147" t="s">
        <v>899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1080</v>
      </c>
      <c r="CF2426" s="147" t="s">
        <v>899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1080</v>
      </c>
      <c r="CV2426" s="147" t="s">
        <v>899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1080</v>
      </c>
      <c r="R2427" s="147" t="s">
        <v>899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1080</v>
      </c>
      <c r="BP2427" s="147" t="s">
        <v>899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1080</v>
      </c>
      <c r="CF2427" s="147" t="s">
        <v>899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1080</v>
      </c>
      <c r="CV2427" s="147" t="s">
        <v>899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1080</v>
      </c>
      <c r="R2428" s="147" t="s">
        <v>899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1080</v>
      </c>
      <c r="BP2428" s="147" t="s">
        <v>899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1080</v>
      </c>
      <c r="CF2428" s="147" t="s">
        <v>899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1080</v>
      </c>
      <c r="CV2428" s="147" t="s">
        <v>899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1080</v>
      </c>
      <c r="R2429" s="147" t="s">
        <v>899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1080</v>
      </c>
      <c r="BP2429" s="147" t="s">
        <v>899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1080</v>
      </c>
      <c r="CF2429" s="147" t="s">
        <v>899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1080</v>
      </c>
      <c r="CV2429" s="147" t="s">
        <v>899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1080</v>
      </c>
      <c r="R2430" s="147" t="s">
        <v>899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1080</v>
      </c>
      <c r="BP2430" s="147" t="s">
        <v>899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1080</v>
      </c>
      <c r="CF2430" s="147" t="s">
        <v>899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1080</v>
      </c>
      <c r="CV2430" s="147" t="s">
        <v>899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1080</v>
      </c>
      <c r="R2431" s="147" t="s">
        <v>899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1080</v>
      </c>
      <c r="BP2431" s="147" t="s">
        <v>899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1080</v>
      </c>
      <c r="CF2431" s="147" t="s">
        <v>899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1080</v>
      </c>
      <c r="CV2431" s="147" t="s">
        <v>899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1080</v>
      </c>
      <c r="R2432" s="147" t="s">
        <v>899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1080</v>
      </c>
      <c r="BP2432" s="147" t="s">
        <v>899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1080</v>
      </c>
      <c r="CF2432" s="147" t="s">
        <v>899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1080</v>
      </c>
      <c r="CV2432" s="147" t="s">
        <v>899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1080</v>
      </c>
      <c r="R2433" s="147" t="s">
        <v>899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1080</v>
      </c>
      <c r="BP2433" s="147" t="s">
        <v>899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1080</v>
      </c>
      <c r="CF2433" s="147" t="s">
        <v>899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1080</v>
      </c>
      <c r="CV2433" s="147" t="s">
        <v>899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1080</v>
      </c>
      <c r="R2434" s="147" t="s">
        <v>899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1080</v>
      </c>
      <c r="BP2434" s="147" t="s">
        <v>899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1080</v>
      </c>
      <c r="CF2434" s="147" t="s">
        <v>899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1080</v>
      </c>
      <c r="CV2434" s="147" t="s">
        <v>899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1080</v>
      </c>
      <c r="R2435" s="147" t="s">
        <v>899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1080</v>
      </c>
      <c r="BP2435" s="147" t="s">
        <v>899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1080</v>
      </c>
      <c r="CF2435" s="147" t="s">
        <v>899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1080</v>
      </c>
      <c r="CV2435" s="147" t="s">
        <v>899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1080</v>
      </c>
      <c r="R2436" s="147" t="s">
        <v>899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1080</v>
      </c>
      <c r="BP2436" s="147" t="s">
        <v>899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1080</v>
      </c>
      <c r="CF2436" s="147" t="s">
        <v>899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1080</v>
      </c>
      <c r="CV2436" s="147" t="s">
        <v>899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1080</v>
      </c>
      <c r="R2437" s="147" t="s">
        <v>899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1080</v>
      </c>
      <c r="BP2437" s="147" t="s">
        <v>899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1080</v>
      </c>
      <c r="CF2437" s="147" t="s">
        <v>899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1080</v>
      </c>
      <c r="CV2437" s="147" t="s">
        <v>899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1080</v>
      </c>
      <c r="R2438" s="147" t="s">
        <v>899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1080</v>
      </c>
      <c r="BP2438" s="147" t="s">
        <v>899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1080</v>
      </c>
      <c r="CF2438" s="147" t="s">
        <v>899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1080</v>
      </c>
      <c r="CV2438" s="147" t="s">
        <v>899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1080</v>
      </c>
      <c r="R2439" s="147" t="s">
        <v>899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1080</v>
      </c>
      <c r="BP2439" s="147" t="s">
        <v>899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1080</v>
      </c>
      <c r="CF2439" s="147" t="s">
        <v>899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1080</v>
      </c>
      <c r="CV2439" s="147" t="s">
        <v>899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1080</v>
      </c>
      <c r="R2440" s="147" t="s">
        <v>899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1080</v>
      </c>
      <c r="BP2440" s="147" t="s">
        <v>899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1080</v>
      </c>
      <c r="CF2440" s="147" t="s">
        <v>899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1080</v>
      </c>
      <c r="CV2440" s="147" t="s">
        <v>899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1080</v>
      </c>
      <c r="R2441" s="147" t="s">
        <v>899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1080</v>
      </c>
      <c r="BP2441" s="147" t="s">
        <v>899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1080</v>
      </c>
      <c r="CF2441" s="147" t="s">
        <v>899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1080</v>
      </c>
      <c r="CV2441" s="147" t="s">
        <v>899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1080</v>
      </c>
      <c r="R2442" s="147" t="s">
        <v>899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1080</v>
      </c>
      <c r="BP2442" s="147" t="s">
        <v>899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1080</v>
      </c>
      <c r="CF2442" s="147" t="s">
        <v>899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1080</v>
      </c>
      <c r="CV2442" s="147" t="s">
        <v>899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1080</v>
      </c>
      <c r="R2443" s="147" t="s">
        <v>899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1080</v>
      </c>
      <c r="BP2443" s="147" t="s">
        <v>899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1080</v>
      </c>
      <c r="CF2443" s="147" t="s">
        <v>899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1080</v>
      </c>
      <c r="CV2443" s="147" t="s">
        <v>899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1080</v>
      </c>
      <c r="R2444" s="147" t="s">
        <v>899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1080</v>
      </c>
      <c r="BP2444" s="147" t="s">
        <v>899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1080</v>
      </c>
      <c r="CF2444" s="147" t="s">
        <v>899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1080</v>
      </c>
      <c r="CV2444" s="147" t="s">
        <v>899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1080</v>
      </c>
      <c r="R2445" s="147" t="s">
        <v>899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1080</v>
      </c>
      <c r="BP2445" s="147" t="s">
        <v>899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1080</v>
      </c>
      <c r="CF2445" s="147" t="s">
        <v>899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1080</v>
      </c>
      <c r="CV2445" s="147" t="s">
        <v>899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1080</v>
      </c>
      <c r="R2446" s="147" t="s">
        <v>899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1080</v>
      </c>
      <c r="BP2446" s="147" t="s">
        <v>899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1080</v>
      </c>
      <c r="CF2446" s="147" t="s">
        <v>899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1080</v>
      </c>
      <c r="CV2446" s="147" t="s">
        <v>899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1080</v>
      </c>
      <c r="R2447" s="147" t="s">
        <v>899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1080</v>
      </c>
      <c r="BP2447" s="147" t="s">
        <v>899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1080</v>
      </c>
      <c r="CF2447" s="147" t="s">
        <v>899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1080</v>
      </c>
      <c r="CV2447" s="147" t="s">
        <v>899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1080</v>
      </c>
      <c r="R2448" s="147" t="s">
        <v>899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1080</v>
      </c>
      <c r="BP2448" s="147" t="s">
        <v>899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1080</v>
      </c>
      <c r="CF2448" s="147" t="s">
        <v>899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1080</v>
      </c>
      <c r="CV2448" s="147" t="s">
        <v>899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1080</v>
      </c>
      <c r="R2449" s="147" t="s">
        <v>899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1080</v>
      </c>
      <c r="BP2449" s="147" t="s">
        <v>899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1080</v>
      </c>
      <c r="CF2449" s="147" t="s">
        <v>899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1080</v>
      </c>
      <c r="CV2449" s="147" t="s">
        <v>899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1080</v>
      </c>
      <c r="R2450" s="147" t="s">
        <v>899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1080</v>
      </c>
      <c r="BP2450" s="147" t="s">
        <v>899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1080</v>
      </c>
      <c r="CF2450" s="147" t="s">
        <v>899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1080</v>
      </c>
      <c r="CV2450" s="147" t="s">
        <v>899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1080</v>
      </c>
      <c r="R2451" s="147" t="s">
        <v>899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1080</v>
      </c>
      <c r="BP2451" s="147" t="s">
        <v>899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1080</v>
      </c>
      <c r="CF2451" s="147" t="s">
        <v>899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1080</v>
      </c>
      <c r="CV2451" s="147" t="s">
        <v>899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1080</v>
      </c>
      <c r="R2452" s="147" t="s">
        <v>899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1080</v>
      </c>
      <c r="BP2452" s="147" t="s">
        <v>899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1080</v>
      </c>
      <c r="CF2452" s="147" t="s">
        <v>899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1080</v>
      </c>
      <c r="CV2452" s="147" t="s">
        <v>899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1080</v>
      </c>
      <c r="R2453" s="147" t="s">
        <v>899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1080</v>
      </c>
      <c r="BP2453" s="147" t="s">
        <v>899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1080</v>
      </c>
      <c r="CF2453" s="147" t="s">
        <v>899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1080</v>
      </c>
      <c r="CV2453" s="147" t="s">
        <v>899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1080</v>
      </c>
      <c r="R2454" s="147" t="s">
        <v>899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1080</v>
      </c>
      <c r="BP2454" s="147" t="s">
        <v>899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1080</v>
      </c>
      <c r="CF2454" s="147" t="s">
        <v>899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1080</v>
      </c>
      <c r="CV2454" s="147" t="s">
        <v>899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1080</v>
      </c>
      <c r="R2455" s="147" t="s">
        <v>899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1080</v>
      </c>
      <c r="BP2455" s="147" t="s">
        <v>899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1080</v>
      </c>
      <c r="CF2455" s="147" t="s">
        <v>899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1080</v>
      </c>
      <c r="CV2455" s="147" t="s">
        <v>899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1080</v>
      </c>
      <c r="R2456" s="147" t="s">
        <v>899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1080</v>
      </c>
      <c r="BP2456" s="147" t="s">
        <v>899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1080</v>
      </c>
      <c r="CF2456" s="147" t="s">
        <v>899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1080</v>
      </c>
      <c r="CV2456" s="147" t="s">
        <v>899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1080</v>
      </c>
      <c r="R2457" s="147" t="s">
        <v>899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1080</v>
      </c>
      <c r="BP2457" s="147" t="s">
        <v>899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1080</v>
      </c>
      <c r="CF2457" s="147" t="s">
        <v>899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1080</v>
      </c>
      <c r="CV2457" s="147" t="s">
        <v>899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1080</v>
      </c>
      <c r="R2458" s="147" t="s">
        <v>899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1080</v>
      </c>
      <c r="BP2458" s="147" t="s">
        <v>899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1080</v>
      </c>
      <c r="CF2458" s="147" t="s">
        <v>899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1080</v>
      </c>
      <c r="CV2458" s="147" t="s">
        <v>899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1080</v>
      </c>
      <c r="R2459" s="147" t="s">
        <v>899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1080</v>
      </c>
      <c r="BP2459" s="147" t="s">
        <v>899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1080</v>
      </c>
      <c r="CF2459" s="147" t="s">
        <v>899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1080</v>
      </c>
      <c r="CV2459" s="147" t="s">
        <v>899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1080</v>
      </c>
      <c r="R2460" s="147" t="s">
        <v>899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1080</v>
      </c>
      <c r="BP2460" s="147" t="s">
        <v>899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1080</v>
      </c>
      <c r="CF2460" s="147" t="s">
        <v>899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1080</v>
      </c>
      <c r="CV2460" s="147" t="s">
        <v>899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1080</v>
      </c>
      <c r="R2461" s="147" t="s">
        <v>899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1080</v>
      </c>
      <c r="BP2461" s="147" t="s">
        <v>899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1080</v>
      </c>
      <c r="CF2461" s="147" t="s">
        <v>899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1080</v>
      </c>
      <c r="CV2461" s="147" t="s">
        <v>899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1080</v>
      </c>
      <c r="R2462" s="147" t="s">
        <v>899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1080</v>
      </c>
      <c r="BP2462" s="147" t="s">
        <v>899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1080</v>
      </c>
      <c r="CF2462" s="147" t="s">
        <v>899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1080</v>
      </c>
      <c r="CV2462" s="147" t="s">
        <v>899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1080</v>
      </c>
      <c r="R2463" s="147" t="s">
        <v>899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1080</v>
      </c>
      <c r="BP2463" s="147" t="s">
        <v>899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1080</v>
      </c>
      <c r="CF2463" s="147" t="s">
        <v>899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1080</v>
      </c>
      <c r="CV2463" s="147" t="s">
        <v>899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1080</v>
      </c>
      <c r="R2464" s="147" t="s">
        <v>899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1080</v>
      </c>
      <c r="BP2464" s="147" t="s">
        <v>899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1080</v>
      </c>
      <c r="CF2464" s="147" t="s">
        <v>899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1080</v>
      </c>
      <c r="CV2464" s="147" t="s">
        <v>899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1080</v>
      </c>
      <c r="R2465" s="147" t="s">
        <v>899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1080</v>
      </c>
      <c r="BP2465" s="147" t="s">
        <v>899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1080</v>
      </c>
      <c r="CF2465" s="147" t="s">
        <v>899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1080</v>
      </c>
      <c r="CV2465" s="147" t="s">
        <v>899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1080</v>
      </c>
      <c r="R2466" s="147" t="s">
        <v>899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1080</v>
      </c>
      <c r="BP2466" s="147" t="s">
        <v>899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1080</v>
      </c>
      <c r="CF2466" s="147" t="s">
        <v>899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1080</v>
      </c>
      <c r="CV2466" s="147" t="s">
        <v>899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1080</v>
      </c>
      <c r="R2467" s="147" t="s">
        <v>899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1080</v>
      </c>
      <c r="BP2467" s="147" t="s">
        <v>899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1080</v>
      </c>
      <c r="CF2467" s="147" t="s">
        <v>899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1080</v>
      </c>
      <c r="CV2467" s="147" t="s">
        <v>899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1080</v>
      </c>
      <c r="R2468" s="147" t="s">
        <v>899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1080</v>
      </c>
      <c r="BP2468" s="147" t="s">
        <v>899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1080</v>
      </c>
      <c r="CF2468" s="147" t="s">
        <v>899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1080</v>
      </c>
      <c r="CV2468" s="147" t="s">
        <v>899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1080</v>
      </c>
      <c r="R2469" s="147" t="s">
        <v>899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1080</v>
      </c>
      <c r="BP2469" s="147" t="s">
        <v>899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1080</v>
      </c>
      <c r="CF2469" s="147" t="s">
        <v>899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1080</v>
      </c>
      <c r="CV2469" s="147" t="s">
        <v>899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1080</v>
      </c>
      <c r="R2470" s="147" t="s">
        <v>899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1080</v>
      </c>
      <c r="BP2470" s="147" t="s">
        <v>899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1080</v>
      </c>
      <c r="CF2470" s="147" t="s">
        <v>899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1080</v>
      </c>
      <c r="CV2470" s="147" t="s">
        <v>899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1080</v>
      </c>
      <c r="R2471" s="147" t="s">
        <v>899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1080</v>
      </c>
      <c r="BP2471" s="147" t="s">
        <v>899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1080</v>
      </c>
      <c r="CF2471" s="147" t="s">
        <v>899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1080</v>
      </c>
      <c r="CV2471" s="147" t="s">
        <v>899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1080</v>
      </c>
      <c r="R2472" s="147" t="s">
        <v>899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1080</v>
      </c>
      <c r="BP2472" s="147" t="s">
        <v>899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1080</v>
      </c>
      <c r="CF2472" s="147" t="s">
        <v>899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1080</v>
      </c>
      <c r="CV2472" s="147" t="s">
        <v>899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1080</v>
      </c>
      <c r="R2473" s="147" t="s">
        <v>899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1080</v>
      </c>
      <c r="BP2473" s="147" t="s">
        <v>899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1080</v>
      </c>
      <c r="CF2473" s="147" t="s">
        <v>899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1080</v>
      </c>
      <c r="CV2473" s="147" t="s">
        <v>899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1080</v>
      </c>
      <c r="R2474" s="147" t="s">
        <v>899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1080</v>
      </c>
      <c r="BP2474" s="147" t="s">
        <v>899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1080</v>
      </c>
      <c r="CF2474" s="147" t="s">
        <v>899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1080</v>
      </c>
      <c r="CV2474" s="147" t="s">
        <v>899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1080</v>
      </c>
      <c r="R2475" s="147" t="s">
        <v>899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1080</v>
      </c>
      <c r="BP2475" s="147" t="s">
        <v>899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1080</v>
      </c>
      <c r="CF2475" s="147" t="s">
        <v>899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1080</v>
      </c>
      <c r="CV2475" s="147" t="s">
        <v>899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1080</v>
      </c>
      <c r="R2476" s="147" t="s">
        <v>899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1080</v>
      </c>
      <c r="BP2476" s="147" t="s">
        <v>899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1080</v>
      </c>
      <c r="CF2476" s="147" t="s">
        <v>899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1080</v>
      </c>
      <c r="CV2476" s="147" t="s">
        <v>899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1080</v>
      </c>
      <c r="R2477" s="147" t="s">
        <v>899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1080</v>
      </c>
      <c r="BP2477" s="147" t="s">
        <v>899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1080</v>
      </c>
      <c r="CF2477" s="147" t="s">
        <v>899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1080</v>
      </c>
      <c r="CV2477" s="147" t="s">
        <v>899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1080</v>
      </c>
      <c r="R2478" s="147" t="s">
        <v>899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1080</v>
      </c>
      <c r="BP2478" s="147" t="s">
        <v>899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1080</v>
      </c>
      <c r="CF2478" s="147" t="s">
        <v>899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1080</v>
      </c>
      <c r="CV2478" s="147" t="s">
        <v>899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1080</v>
      </c>
      <c r="R2479" s="147" t="s">
        <v>899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1080</v>
      </c>
      <c r="BP2479" s="147" t="s">
        <v>899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1080</v>
      </c>
      <c r="CF2479" s="147" t="s">
        <v>899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1080</v>
      </c>
      <c r="CV2479" s="147" t="s">
        <v>899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1080</v>
      </c>
      <c r="R2480" s="147" t="s">
        <v>899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1080</v>
      </c>
      <c r="BP2480" s="147" t="s">
        <v>899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1080</v>
      </c>
      <c r="CF2480" s="147" t="s">
        <v>899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1080</v>
      </c>
      <c r="CV2480" s="147" t="s">
        <v>899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1080</v>
      </c>
      <c r="R2481" s="147" t="s">
        <v>899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1080</v>
      </c>
      <c r="BP2481" s="147" t="s">
        <v>899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1080</v>
      </c>
      <c r="CF2481" s="147" t="s">
        <v>899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1080</v>
      </c>
      <c r="CV2481" s="147" t="s">
        <v>899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1080</v>
      </c>
      <c r="R2482" s="147" t="s">
        <v>899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1080</v>
      </c>
      <c r="BP2482" s="147" t="s">
        <v>899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1080</v>
      </c>
      <c r="CF2482" s="147" t="s">
        <v>899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1080</v>
      </c>
      <c r="CV2482" s="147" t="s">
        <v>899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1080</v>
      </c>
      <c r="R2483" s="147" t="s">
        <v>899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1080</v>
      </c>
      <c r="BP2483" s="147" t="s">
        <v>899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1080</v>
      </c>
      <c r="CF2483" s="147" t="s">
        <v>899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1080</v>
      </c>
      <c r="CV2483" s="147" t="s">
        <v>899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1080</v>
      </c>
      <c r="R2484" s="147" t="s">
        <v>899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1080</v>
      </c>
      <c r="BP2484" s="147" t="s">
        <v>899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1080</v>
      </c>
      <c r="CF2484" s="147" t="s">
        <v>899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1080</v>
      </c>
      <c r="CV2484" s="147" t="s">
        <v>899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1080</v>
      </c>
      <c r="R2485" s="147" t="s">
        <v>899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1080</v>
      </c>
      <c r="BP2485" s="147" t="s">
        <v>899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1080</v>
      </c>
      <c r="CF2485" s="147" t="s">
        <v>899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1080</v>
      </c>
      <c r="CV2485" s="147" t="s">
        <v>899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1080</v>
      </c>
      <c r="R2486" s="147" t="s">
        <v>899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1080</v>
      </c>
      <c r="BP2486" s="147" t="s">
        <v>899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1080</v>
      </c>
      <c r="CF2486" s="147" t="s">
        <v>899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1080</v>
      </c>
      <c r="CV2486" s="147" t="s">
        <v>899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1080</v>
      </c>
      <c r="R2487" s="147" t="s">
        <v>899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1080</v>
      </c>
      <c r="BP2487" s="147" t="s">
        <v>899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1080</v>
      </c>
      <c r="CF2487" s="147" t="s">
        <v>899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1080</v>
      </c>
      <c r="CV2487" s="147" t="s">
        <v>899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1080</v>
      </c>
      <c r="R2488" s="147" t="s">
        <v>899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1080</v>
      </c>
      <c r="BP2488" s="147" t="s">
        <v>899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1080</v>
      </c>
      <c r="CF2488" s="147" t="s">
        <v>899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1080</v>
      </c>
      <c r="CV2488" s="147" t="s">
        <v>899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1080</v>
      </c>
      <c r="R2489" s="147" t="s">
        <v>899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1080</v>
      </c>
      <c r="BP2489" s="147" t="s">
        <v>899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1080</v>
      </c>
      <c r="CF2489" s="147" t="s">
        <v>899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1080</v>
      </c>
      <c r="CV2489" s="147" t="s">
        <v>899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1080</v>
      </c>
      <c r="R2490" s="147" t="s">
        <v>899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1080</v>
      </c>
      <c r="BP2490" s="147" t="s">
        <v>899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1080</v>
      </c>
      <c r="CF2490" s="147" t="s">
        <v>899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1080</v>
      </c>
      <c r="CV2490" s="147" t="s">
        <v>899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1080</v>
      </c>
      <c r="R2491" s="147" t="s">
        <v>899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1080</v>
      </c>
      <c r="BP2491" s="147" t="s">
        <v>899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1080</v>
      </c>
      <c r="CF2491" s="147" t="s">
        <v>899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1080</v>
      </c>
      <c r="CV2491" s="147" t="s">
        <v>899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1080</v>
      </c>
      <c r="R2492" s="147" t="s">
        <v>899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1080</v>
      </c>
      <c r="BP2492" s="147" t="s">
        <v>899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1080</v>
      </c>
      <c r="CF2492" s="147" t="s">
        <v>899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1080</v>
      </c>
      <c r="CV2492" s="147" t="s">
        <v>899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1080</v>
      </c>
      <c r="R2493" s="147" t="s">
        <v>899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1080</v>
      </c>
      <c r="BP2493" s="147" t="s">
        <v>899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1080</v>
      </c>
      <c r="CF2493" s="147" t="s">
        <v>899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1080</v>
      </c>
      <c r="CV2493" s="147" t="s">
        <v>899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1080</v>
      </c>
      <c r="R2494" s="147" t="s">
        <v>899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1080</v>
      </c>
      <c r="BP2494" s="147" t="s">
        <v>899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1080</v>
      </c>
      <c r="CF2494" s="147" t="s">
        <v>899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1080</v>
      </c>
      <c r="CV2494" s="147" t="s">
        <v>899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1080</v>
      </c>
      <c r="R2495" s="147" t="s">
        <v>899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1080</v>
      </c>
      <c r="BP2495" s="147" t="s">
        <v>899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1080</v>
      </c>
      <c r="CF2495" s="147" t="s">
        <v>899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1080</v>
      </c>
      <c r="CV2495" s="147" t="s">
        <v>899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1080</v>
      </c>
      <c r="R2496" s="147" t="s">
        <v>899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1080</v>
      </c>
      <c r="BP2496" s="147" t="s">
        <v>899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1080</v>
      </c>
      <c r="CF2496" s="147" t="s">
        <v>899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1080</v>
      </c>
      <c r="CV2496" s="147" t="s">
        <v>899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1080</v>
      </c>
      <c r="R2497" s="147" t="s">
        <v>899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1080</v>
      </c>
      <c r="BP2497" s="147" t="s">
        <v>899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1080</v>
      </c>
      <c r="CF2497" s="147" t="s">
        <v>899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1080</v>
      </c>
      <c r="CV2497" s="147" t="s">
        <v>899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1080</v>
      </c>
      <c r="R2498" s="147" t="s">
        <v>899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1080</v>
      </c>
      <c r="BP2498" s="147" t="s">
        <v>899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1080</v>
      </c>
      <c r="CF2498" s="147" t="s">
        <v>899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1080</v>
      </c>
      <c r="CV2498" s="147" t="s">
        <v>899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1080</v>
      </c>
      <c r="R2499" s="147" t="s">
        <v>899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1080</v>
      </c>
      <c r="BP2499" s="147" t="s">
        <v>899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1080</v>
      </c>
      <c r="CF2499" s="147" t="s">
        <v>899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1080</v>
      </c>
      <c r="CV2499" s="147" t="s">
        <v>899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1080</v>
      </c>
      <c r="R2500" s="147" t="s">
        <v>899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1080</v>
      </c>
      <c r="BP2500" s="147" t="s">
        <v>899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1080</v>
      </c>
      <c r="CF2500" s="147" t="s">
        <v>899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1080</v>
      </c>
      <c r="CV2500" s="147" t="s">
        <v>899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1080</v>
      </c>
      <c r="R2501" s="147" t="s">
        <v>899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1080</v>
      </c>
      <c r="BP2501" s="147" t="s">
        <v>899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1080</v>
      </c>
      <c r="CF2501" s="147" t="s">
        <v>899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1080</v>
      </c>
      <c r="CV2501" s="147" t="s">
        <v>899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1080</v>
      </c>
      <c r="R2502" s="147" t="s">
        <v>899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1080</v>
      </c>
      <c r="BP2502" s="147" t="s">
        <v>899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1080</v>
      </c>
      <c r="CF2502" s="147" t="s">
        <v>899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1080</v>
      </c>
      <c r="CV2502" s="147" t="s">
        <v>899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1080</v>
      </c>
      <c r="R2503" s="147" t="s">
        <v>899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1080</v>
      </c>
      <c r="BP2503" s="147" t="s">
        <v>899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1080</v>
      </c>
      <c r="CF2503" s="147" t="s">
        <v>899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1080</v>
      </c>
      <c r="CV2503" s="147" t="s">
        <v>899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1080</v>
      </c>
      <c r="R2504" s="147" t="s">
        <v>899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1080</v>
      </c>
      <c r="BP2504" s="147" t="s">
        <v>899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1080</v>
      </c>
      <c r="CF2504" s="147" t="s">
        <v>899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1080</v>
      </c>
      <c r="CV2504" s="147" t="s">
        <v>899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1080</v>
      </c>
      <c r="R2505" s="147" t="s">
        <v>899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1080</v>
      </c>
      <c r="BP2505" s="147" t="s">
        <v>899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1080</v>
      </c>
      <c r="CF2505" s="147" t="s">
        <v>899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1080</v>
      </c>
      <c r="CV2505" s="147" t="s">
        <v>899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1080</v>
      </c>
      <c r="R2506" s="147" t="s">
        <v>899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1080</v>
      </c>
      <c r="BP2506" s="147" t="s">
        <v>899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1080</v>
      </c>
      <c r="CF2506" s="147" t="s">
        <v>899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1080</v>
      </c>
      <c r="CV2506" s="147" t="s">
        <v>899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1080</v>
      </c>
      <c r="R2507" s="147" t="s">
        <v>899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1080</v>
      </c>
      <c r="BP2507" s="147" t="s">
        <v>899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1080</v>
      </c>
      <c r="CF2507" s="147" t="s">
        <v>899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1080</v>
      </c>
      <c r="CV2507" s="147" t="s">
        <v>899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1080</v>
      </c>
      <c r="R2508" s="147" t="s">
        <v>899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1080</v>
      </c>
      <c r="BP2508" s="147" t="s">
        <v>899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1080</v>
      </c>
      <c r="CF2508" s="147" t="s">
        <v>899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1080</v>
      </c>
      <c r="CV2508" s="147" t="s">
        <v>899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1080</v>
      </c>
      <c r="R2509" s="147" t="s">
        <v>899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1080</v>
      </c>
      <c r="BP2509" s="147" t="s">
        <v>899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1080</v>
      </c>
      <c r="CF2509" s="147" t="s">
        <v>899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1080</v>
      </c>
      <c r="CV2509" s="147" t="s">
        <v>899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1080</v>
      </c>
      <c r="R2510" s="147" t="s">
        <v>899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1080</v>
      </c>
      <c r="BP2510" s="147" t="s">
        <v>899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1080</v>
      </c>
      <c r="CF2510" s="147" t="s">
        <v>899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1080</v>
      </c>
      <c r="CV2510" s="147" t="s">
        <v>899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1080</v>
      </c>
      <c r="R2511" s="147" t="s">
        <v>899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1080</v>
      </c>
      <c r="BP2511" s="147" t="s">
        <v>899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1080</v>
      </c>
      <c r="CF2511" s="147" t="s">
        <v>899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1080</v>
      </c>
      <c r="CV2511" s="147" t="s">
        <v>899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1080</v>
      </c>
      <c r="R2512" s="147" t="s">
        <v>899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1080</v>
      </c>
      <c r="BP2512" s="147" t="s">
        <v>899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1080</v>
      </c>
      <c r="CF2512" s="147" t="s">
        <v>899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1080</v>
      </c>
      <c r="CV2512" s="147" t="s">
        <v>899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1080</v>
      </c>
      <c r="R2513" s="147" t="s">
        <v>899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1080</v>
      </c>
      <c r="BP2513" s="147" t="s">
        <v>899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1080</v>
      </c>
      <c r="CF2513" s="147" t="s">
        <v>899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1080</v>
      </c>
      <c r="CV2513" s="147" t="s">
        <v>899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1080</v>
      </c>
      <c r="R2514" s="147" t="s">
        <v>899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1080</v>
      </c>
      <c r="BP2514" s="147" t="s">
        <v>899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1080</v>
      </c>
      <c r="CF2514" s="147" t="s">
        <v>899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1080</v>
      </c>
      <c r="CV2514" s="147" t="s">
        <v>899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1080</v>
      </c>
      <c r="R2515" s="147" t="s">
        <v>899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1080</v>
      </c>
      <c r="BP2515" s="147" t="s">
        <v>899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1080</v>
      </c>
      <c r="CF2515" s="147" t="s">
        <v>899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1080</v>
      </c>
      <c r="CV2515" s="147" t="s">
        <v>899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1080</v>
      </c>
      <c r="R2516" s="147" t="s">
        <v>899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1080</v>
      </c>
      <c r="BP2516" s="147" t="s">
        <v>899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1080</v>
      </c>
      <c r="CF2516" s="147" t="s">
        <v>899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1080</v>
      </c>
      <c r="CV2516" s="147" t="s">
        <v>899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1080</v>
      </c>
      <c r="R2517" s="147" t="s">
        <v>899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1080</v>
      </c>
      <c r="BP2517" s="147" t="s">
        <v>899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1080</v>
      </c>
      <c r="CF2517" s="147" t="s">
        <v>899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1080</v>
      </c>
      <c r="CV2517" s="147" t="s">
        <v>899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1080</v>
      </c>
      <c r="R2518" s="147" t="s">
        <v>899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1080</v>
      </c>
      <c r="BP2518" s="147" t="s">
        <v>899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1080</v>
      </c>
      <c r="CF2518" s="147" t="s">
        <v>899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1080</v>
      </c>
      <c r="CV2518" s="147" t="s">
        <v>899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1080</v>
      </c>
      <c r="R2519" s="147" t="s">
        <v>899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1080</v>
      </c>
      <c r="BP2519" s="147" t="s">
        <v>899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1080</v>
      </c>
      <c r="CF2519" s="147" t="s">
        <v>899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1080</v>
      </c>
      <c r="CV2519" s="147" t="s">
        <v>899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1080</v>
      </c>
      <c r="R2520" s="147" t="s">
        <v>899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1080</v>
      </c>
      <c r="BP2520" s="147" t="s">
        <v>899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1080</v>
      </c>
      <c r="CF2520" s="147" t="s">
        <v>899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1080</v>
      </c>
      <c r="CV2520" s="147" t="s">
        <v>899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1080</v>
      </c>
      <c r="R2521" s="147" t="s">
        <v>899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1080</v>
      </c>
      <c r="BP2521" s="147" t="s">
        <v>899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1080</v>
      </c>
      <c r="CF2521" s="147" t="s">
        <v>899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1080</v>
      </c>
      <c r="CV2521" s="147" t="s">
        <v>899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1080</v>
      </c>
      <c r="R2522" s="147" t="s">
        <v>899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1080</v>
      </c>
      <c r="BP2522" s="147" t="s">
        <v>899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1080</v>
      </c>
      <c r="CF2522" s="147" t="s">
        <v>899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1080</v>
      </c>
      <c r="CV2522" s="147" t="s">
        <v>899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1080</v>
      </c>
      <c r="R2523" s="147" t="s">
        <v>899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1080</v>
      </c>
      <c r="BP2523" s="147" t="s">
        <v>899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1080</v>
      </c>
      <c r="CF2523" s="147" t="s">
        <v>899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1080</v>
      </c>
      <c r="CV2523" s="147" t="s">
        <v>899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1080</v>
      </c>
      <c r="R2524" s="147" t="s">
        <v>899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1080</v>
      </c>
      <c r="BP2524" s="147" t="s">
        <v>899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1080</v>
      </c>
      <c r="CF2524" s="147" t="s">
        <v>899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1080</v>
      </c>
      <c r="CV2524" s="147" t="s">
        <v>899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1080</v>
      </c>
      <c r="R2525" s="147" t="s">
        <v>899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1080</v>
      </c>
      <c r="BP2525" s="147" t="s">
        <v>899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1080</v>
      </c>
      <c r="CF2525" s="147" t="s">
        <v>899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1080</v>
      </c>
      <c r="CV2525" s="147" t="s">
        <v>899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1080</v>
      </c>
      <c r="R2526" s="147" t="s">
        <v>899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1080</v>
      </c>
      <c r="BP2526" s="147" t="s">
        <v>899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1080</v>
      </c>
      <c r="CF2526" s="147" t="s">
        <v>899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1080</v>
      </c>
      <c r="CV2526" s="147" t="s">
        <v>899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1080</v>
      </c>
      <c r="R2527" s="147" t="s">
        <v>899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1080</v>
      </c>
      <c r="BP2527" s="147" t="s">
        <v>899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1080</v>
      </c>
      <c r="CF2527" s="147" t="s">
        <v>899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1080</v>
      </c>
      <c r="CV2527" s="147" t="s">
        <v>899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1080</v>
      </c>
      <c r="R2528" s="147" t="s">
        <v>899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1080</v>
      </c>
      <c r="BP2528" s="147" t="s">
        <v>899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1080</v>
      </c>
      <c r="CF2528" s="147" t="s">
        <v>899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1080</v>
      </c>
      <c r="CV2528" s="147" t="s">
        <v>899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1080</v>
      </c>
      <c r="R2529" s="147" t="s">
        <v>899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1080</v>
      </c>
      <c r="BP2529" s="147" t="s">
        <v>899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1080</v>
      </c>
      <c r="CF2529" s="147" t="s">
        <v>899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1080</v>
      </c>
      <c r="CV2529" s="147" t="s">
        <v>899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1080</v>
      </c>
      <c r="R2530" s="147" t="s">
        <v>899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1080</v>
      </c>
      <c r="BP2530" s="147" t="s">
        <v>899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1080</v>
      </c>
      <c r="CF2530" s="147" t="s">
        <v>899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1080</v>
      </c>
      <c r="CV2530" s="147" t="s">
        <v>899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1080</v>
      </c>
      <c r="R2531" s="147" t="s">
        <v>899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1080</v>
      </c>
      <c r="BP2531" s="147" t="s">
        <v>899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1080</v>
      </c>
      <c r="CF2531" s="147" t="s">
        <v>899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1080</v>
      </c>
      <c r="CV2531" s="147" t="s">
        <v>899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1080</v>
      </c>
      <c r="R2532" s="147" t="s">
        <v>899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1080</v>
      </c>
      <c r="BP2532" s="147" t="s">
        <v>899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1080</v>
      </c>
      <c r="CF2532" s="147" t="s">
        <v>899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1080</v>
      </c>
      <c r="CV2532" s="147" t="s">
        <v>899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1080</v>
      </c>
      <c r="R2533" s="147" t="s">
        <v>899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1080</v>
      </c>
      <c r="BP2533" s="147" t="s">
        <v>899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1080</v>
      </c>
      <c r="CF2533" s="147" t="s">
        <v>899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1080</v>
      </c>
      <c r="CV2533" s="147" t="s">
        <v>899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1080</v>
      </c>
      <c r="R2534" s="147" t="s">
        <v>899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1080</v>
      </c>
      <c r="BP2534" s="147" t="s">
        <v>899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1080</v>
      </c>
      <c r="CF2534" s="147" t="s">
        <v>899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1080</v>
      </c>
      <c r="CV2534" s="147" t="s">
        <v>899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1080</v>
      </c>
      <c r="R2535" s="147" t="s">
        <v>899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1080</v>
      </c>
      <c r="BP2535" s="147" t="s">
        <v>899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1080</v>
      </c>
      <c r="CF2535" s="147" t="s">
        <v>899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1080</v>
      </c>
      <c r="CV2535" s="147" t="s">
        <v>899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1080</v>
      </c>
      <c r="R2536" s="147" t="s">
        <v>899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1080</v>
      </c>
      <c r="BP2536" s="147" t="s">
        <v>899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1080</v>
      </c>
      <c r="CF2536" s="147" t="s">
        <v>899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1080</v>
      </c>
      <c r="CV2536" s="147" t="s">
        <v>899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1080</v>
      </c>
      <c r="R2537" s="147" t="s">
        <v>899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1080</v>
      </c>
      <c r="BP2537" s="147" t="s">
        <v>899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1080</v>
      </c>
      <c r="CF2537" s="147" t="s">
        <v>899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1080</v>
      </c>
      <c r="CV2537" s="147" t="s">
        <v>899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1080</v>
      </c>
      <c r="R2538" s="147" t="s">
        <v>899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1080</v>
      </c>
      <c r="BP2538" s="147" t="s">
        <v>899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1080</v>
      </c>
      <c r="CF2538" s="147" t="s">
        <v>899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1080</v>
      </c>
      <c r="CV2538" s="147" t="s">
        <v>899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1080</v>
      </c>
      <c r="R2539" s="147" t="s">
        <v>899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1080</v>
      </c>
      <c r="BP2539" s="147" t="s">
        <v>899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1080</v>
      </c>
      <c r="CF2539" s="147" t="s">
        <v>899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1080</v>
      </c>
      <c r="CV2539" s="147" t="s">
        <v>899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1080</v>
      </c>
      <c r="R2540" s="147" t="s">
        <v>899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1080</v>
      </c>
      <c r="BP2540" s="147" t="s">
        <v>899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1080</v>
      </c>
      <c r="CF2540" s="147" t="s">
        <v>899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1080</v>
      </c>
      <c r="CV2540" s="147" t="s">
        <v>899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1080</v>
      </c>
      <c r="R2541" s="147" t="s">
        <v>899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1080</v>
      </c>
      <c r="BP2541" s="147" t="s">
        <v>899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1080</v>
      </c>
      <c r="CF2541" s="147" t="s">
        <v>899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1080</v>
      </c>
      <c r="CV2541" s="147" t="s">
        <v>899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1080</v>
      </c>
      <c r="R2542" s="147" t="s">
        <v>899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1080</v>
      </c>
      <c r="BP2542" s="147" t="s">
        <v>899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1080</v>
      </c>
      <c r="CF2542" s="147" t="s">
        <v>899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1080</v>
      </c>
      <c r="CV2542" s="147" t="s">
        <v>899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1080</v>
      </c>
      <c r="R2543" s="147" t="s">
        <v>899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1080</v>
      </c>
      <c r="BP2543" s="147" t="s">
        <v>899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1080</v>
      </c>
      <c r="CF2543" s="147" t="s">
        <v>899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1080</v>
      </c>
      <c r="CV2543" s="147" t="s">
        <v>899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1080</v>
      </c>
      <c r="R2544" s="147" t="s">
        <v>899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1080</v>
      </c>
      <c r="BP2544" s="147" t="s">
        <v>899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1080</v>
      </c>
      <c r="CF2544" s="147" t="s">
        <v>899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1080</v>
      </c>
      <c r="CV2544" s="147" t="s">
        <v>899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1080</v>
      </c>
      <c r="R2545" s="147" t="s">
        <v>899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1080</v>
      </c>
      <c r="BP2545" s="147" t="s">
        <v>899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1080</v>
      </c>
      <c r="CF2545" s="147" t="s">
        <v>899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1080</v>
      </c>
      <c r="CV2545" s="147" t="s">
        <v>899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1080</v>
      </c>
      <c r="R2546" s="147" t="s">
        <v>899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1080</v>
      </c>
      <c r="BP2546" s="147" t="s">
        <v>899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1080</v>
      </c>
      <c r="CF2546" s="147" t="s">
        <v>899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1080</v>
      </c>
      <c r="CV2546" s="147" t="s">
        <v>899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1080</v>
      </c>
      <c r="R2547" s="147" t="s">
        <v>899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1080</v>
      </c>
      <c r="BP2547" s="147" t="s">
        <v>899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1080</v>
      </c>
      <c r="CF2547" s="147" t="s">
        <v>899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1080</v>
      </c>
      <c r="CV2547" s="147" t="s">
        <v>899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1080</v>
      </c>
      <c r="R2548" s="147" t="s">
        <v>899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1080</v>
      </c>
      <c r="BP2548" s="147" t="s">
        <v>899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1080</v>
      </c>
      <c r="CF2548" s="147" t="s">
        <v>899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1080</v>
      </c>
      <c r="CV2548" s="147" t="s">
        <v>899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1080</v>
      </c>
      <c r="R2549" s="147" t="s">
        <v>899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1080</v>
      </c>
      <c r="BP2549" s="147" t="s">
        <v>899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1080</v>
      </c>
      <c r="CF2549" s="147" t="s">
        <v>899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1080</v>
      </c>
      <c r="CV2549" s="147" t="s">
        <v>899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1080</v>
      </c>
      <c r="R2550" s="147" t="s">
        <v>899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1080</v>
      </c>
      <c r="BP2550" s="147" t="s">
        <v>899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1080</v>
      </c>
      <c r="CF2550" s="147" t="s">
        <v>899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1080</v>
      </c>
      <c r="CV2550" s="147" t="s">
        <v>899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1080</v>
      </c>
      <c r="R2551" s="147" t="s">
        <v>899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1080</v>
      </c>
      <c r="BP2551" s="147" t="s">
        <v>899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1080</v>
      </c>
      <c r="CF2551" s="147" t="s">
        <v>899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1080</v>
      </c>
      <c r="CV2551" s="147" t="s">
        <v>899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1080</v>
      </c>
      <c r="R2552" s="147" t="s">
        <v>899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1080</v>
      </c>
      <c r="BP2552" s="147" t="s">
        <v>899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1080</v>
      </c>
      <c r="CF2552" s="147" t="s">
        <v>899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1080</v>
      </c>
      <c r="CV2552" s="147" t="s">
        <v>899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1080</v>
      </c>
      <c r="R2553" s="147" t="s">
        <v>899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1080</v>
      </c>
      <c r="BP2553" s="147" t="s">
        <v>899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1080</v>
      </c>
      <c r="CF2553" s="147" t="s">
        <v>899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1080</v>
      </c>
      <c r="CV2553" s="147" t="s">
        <v>899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1080</v>
      </c>
      <c r="R2554" s="147" t="s">
        <v>899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1080</v>
      </c>
      <c r="BP2554" s="147" t="s">
        <v>899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1080</v>
      </c>
      <c r="CF2554" s="147" t="s">
        <v>899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1080</v>
      </c>
      <c r="CV2554" s="147" t="s">
        <v>899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1080</v>
      </c>
      <c r="R2555" s="147" t="s">
        <v>899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1080</v>
      </c>
      <c r="BP2555" s="147" t="s">
        <v>899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1080</v>
      </c>
      <c r="CF2555" s="147" t="s">
        <v>899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1080</v>
      </c>
      <c r="CV2555" s="147" t="s">
        <v>899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1080</v>
      </c>
      <c r="R2556" s="147" t="s">
        <v>899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1080</v>
      </c>
      <c r="BP2556" s="147" t="s">
        <v>899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1080</v>
      </c>
      <c r="CF2556" s="147" t="s">
        <v>899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1080</v>
      </c>
      <c r="CV2556" s="147" t="s">
        <v>899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1080</v>
      </c>
      <c r="R2557" s="147" t="s">
        <v>899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1080</v>
      </c>
      <c r="BP2557" s="147" t="s">
        <v>899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1080</v>
      </c>
      <c r="CF2557" s="147" t="s">
        <v>899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1080</v>
      </c>
      <c r="CV2557" s="147" t="s">
        <v>899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1080</v>
      </c>
      <c r="R2558" s="147" t="s">
        <v>899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1080</v>
      </c>
      <c r="BP2558" s="147" t="s">
        <v>899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1080</v>
      </c>
      <c r="CF2558" s="147" t="s">
        <v>899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1080</v>
      </c>
      <c r="CV2558" s="147" t="s">
        <v>899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1080</v>
      </c>
      <c r="R2559" s="147" t="s">
        <v>899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1080</v>
      </c>
      <c r="BP2559" s="147" t="s">
        <v>899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1080</v>
      </c>
      <c r="CF2559" s="147" t="s">
        <v>899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1080</v>
      </c>
      <c r="CV2559" s="147" t="s">
        <v>899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1080</v>
      </c>
      <c r="R2560" s="147" t="s">
        <v>899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1080</v>
      </c>
      <c r="BP2560" s="147" t="s">
        <v>899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1080</v>
      </c>
      <c r="CF2560" s="147" t="s">
        <v>899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1080</v>
      </c>
      <c r="CV2560" s="147" t="s">
        <v>899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1080</v>
      </c>
      <c r="R2561" s="147" t="s">
        <v>899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1080</v>
      </c>
      <c r="BP2561" s="147" t="s">
        <v>899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1080</v>
      </c>
      <c r="CF2561" s="147" t="s">
        <v>899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1080</v>
      </c>
      <c r="CV2561" s="147" t="s">
        <v>899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1080</v>
      </c>
      <c r="R2562" s="147" t="s">
        <v>899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1080</v>
      </c>
      <c r="BP2562" s="147" t="s">
        <v>899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1080</v>
      </c>
      <c r="CF2562" s="147" t="s">
        <v>899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1080</v>
      </c>
      <c r="CV2562" s="147" t="s">
        <v>899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1080</v>
      </c>
      <c r="R2563" s="147" t="s">
        <v>899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1080</v>
      </c>
      <c r="BP2563" s="147" t="s">
        <v>899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1080</v>
      </c>
      <c r="CF2563" s="147" t="s">
        <v>899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1080</v>
      </c>
      <c r="CV2563" s="147" t="s">
        <v>899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1080</v>
      </c>
      <c r="R2564" s="147" t="s">
        <v>899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1080</v>
      </c>
      <c r="BP2564" s="147" t="s">
        <v>899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1080</v>
      </c>
      <c r="CF2564" s="147" t="s">
        <v>899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1080</v>
      </c>
      <c r="CV2564" s="147" t="s">
        <v>899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1080</v>
      </c>
      <c r="R2565" s="147" t="s">
        <v>899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1080</v>
      </c>
      <c r="BP2565" s="147" t="s">
        <v>899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1080</v>
      </c>
      <c r="CF2565" s="147" t="s">
        <v>899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1080</v>
      </c>
      <c r="CV2565" s="147" t="s">
        <v>899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1080</v>
      </c>
      <c r="R2566" s="147" t="s">
        <v>899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1080</v>
      </c>
      <c r="BP2566" s="147" t="s">
        <v>899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1080</v>
      </c>
      <c r="CF2566" s="147" t="s">
        <v>899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1080</v>
      </c>
      <c r="CV2566" s="147" t="s">
        <v>899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1080</v>
      </c>
      <c r="R2567" s="147" t="s">
        <v>899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1080</v>
      </c>
      <c r="BP2567" s="147" t="s">
        <v>899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1080</v>
      </c>
      <c r="CF2567" s="147" t="s">
        <v>899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1080</v>
      </c>
      <c r="CV2567" s="147" t="s">
        <v>899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1080</v>
      </c>
      <c r="R2568" s="147" t="s">
        <v>899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1080</v>
      </c>
      <c r="BP2568" s="147" t="s">
        <v>899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1080</v>
      </c>
      <c r="CF2568" s="147" t="s">
        <v>899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1080</v>
      </c>
      <c r="CV2568" s="147" t="s">
        <v>899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1080</v>
      </c>
      <c r="R2569" s="147" t="s">
        <v>899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1080</v>
      </c>
      <c r="BP2569" s="147" t="s">
        <v>899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1080</v>
      </c>
      <c r="CF2569" s="147" t="s">
        <v>899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1080</v>
      </c>
      <c r="CV2569" s="147" t="s">
        <v>899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1080</v>
      </c>
      <c r="R2570" s="147" t="s">
        <v>899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1080</v>
      </c>
      <c r="BP2570" s="147" t="s">
        <v>899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1080</v>
      </c>
      <c r="CF2570" s="147" t="s">
        <v>899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1080</v>
      </c>
      <c r="CV2570" s="147" t="s">
        <v>899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1080</v>
      </c>
      <c r="R2571" s="147" t="s">
        <v>899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1080</v>
      </c>
      <c r="BP2571" s="147" t="s">
        <v>899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1080</v>
      </c>
      <c r="CF2571" s="147" t="s">
        <v>899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1080</v>
      </c>
      <c r="CV2571" s="147" t="s">
        <v>899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1080</v>
      </c>
      <c r="R2572" s="147" t="s">
        <v>899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1080</v>
      </c>
      <c r="BP2572" s="147" t="s">
        <v>899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1080</v>
      </c>
      <c r="CF2572" s="147" t="s">
        <v>899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1080</v>
      </c>
      <c r="CV2572" s="147" t="s">
        <v>899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1080</v>
      </c>
      <c r="R2573" s="147" t="s">
        <v>899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1080</v>
      </c>
      <c r="BP2573" s="147" t="s">
        <v>899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1080</v>
      </c>
      <c r="CF2573" s="147" t="s">
        <v>899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1080</v>
      </c>
      <c r="CV2573" s="147" t="s">
        <v>899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1080</v>
      </c>
      <c r="R2574" s="147" t="s">
        <v>899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1080</v>
      </c>
      <c r="BP2574" s="147" t="s">
        <v>899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1080</v>
      </c>
      <c r="CF2574" s="147" t="s">
        <v>899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1080</v>
      </c>
      <c r="CV2574" s="147" t="s">
        <v>899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1080</v>
      </c>
      <c r="R2575" s="147" t="s">
        <v>899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1080</v>
      </c>
      <c r="BP2575" s="147" t="s">
        <v>899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1080</v>
      </c>
      <c r="CF2575" s="147" t="s">
        <v>899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1080</v>
      </c>
      <c r="CV2575" s="147" t="s">
        <v>899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1080</v>
      </c>
      <c r="R2576" s="147" t="s">
        <v>899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1080</v>
      </c>
      <c r="BP2576" s="147" t="s">
        <v>899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1080</v>
      </c>
      <c r="CF2576" s="147" t="s">
        <v>899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1080</v>
      </c>
      <c r="CV2576" s="147" t="s">
        <v>899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1080</v>
      </c>
      <c r="R2577" s="147" t="s">
        <v>899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1080</v>
      </c>
      <c r="BP2577" s="147" t="s">
        <v>899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1080</v>
      </c>
      <c r="CF2577" s="147" t="s">
        <v>899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1080</v>
      </c>
      <c r="CV2577" s="147" t="s">
        <v>899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1080</v>
      </c>
      <c r="R2578" s="147" t="s">
        <v>899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1080</v>
      </c>
      <c r="BP2578" s="147" t="s">
        <v>899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1080</v>
      </c>
      <c r="CF2578" s="147" t="s">
        <v>899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1080</v>
      </c>
      <c r="CV2578" s="147" t="s">
        <v>899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1080</v>
      </c>
      <c r="R2579" s="147" t="s">
        <v>899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1080</v>
      </c>
      <c r="BP2579" s="147" t="s">
        <v>899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1080</v>
      </c>
      <c r="CF2579" s="147" t="s">
        <v>899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1080</v>
      </c>
      <c r="CV2579" s="147" t="s">
        <v>899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1080</v>
      </c>
      <c r="R2580" s="147" t="s">
        <v>899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1080</v>
      </c>
      <c r="BP2580" s="147" t="s">
        <v>899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1080</v>
      </c>
      <c r="CF2580" s="147" t="s">
        <v>899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1080</v>
      </c>
      <c r="CV2580" s="147" t="s">
        <v>899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1080</v>
      </c>
      <c r="R2581" s="147" t="s">
        <v>899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1080</v>
      </c>
      <c r="BP2581" s="147" t="s">
        <v>899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1080</v>
      </c>
      <c r="CF2581" s="147" t="s">
        <v>899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1080</v>
      </c>
      <c r="CV2581" s="147" t="s">
        <v>899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1080</v>
      </c>
      <c r="R2582" s="147" t="s">
        <v>899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1080</v>
      </c>
      <c r="BP2582" s="147" t="s">
        <v>899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1080</v>
      </c>
      <c r="CF2582" s="147" t="s">
        <v>899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1080</v>
      </c>
      <c r="CV2582" s="147" t="s">
        <v>899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1080</v>
      </c>
      <c r="R2583" s="147" t="s">
        <v>899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1080</v>
      </c>
      <c r="BP2583" s="147" t="s">
        <v>899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1080</v>
      </c>
      <c r="CF2583" s="147" t="s">
        <v>899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1080</v>
      </c>
      <c r="CV2583" s="147" t="s">
        <v>899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1080</v>
      </c>
      <c r="R2584" s="147" t="s">
        <v>899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1080</v>
      </c>
      <c r="BP2584" s="147" t="s">
        <v>899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1080</v>
      </c>
      <c r="CF2584" s="147" t="s">
        <v>899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1080</v>
      </c>
      <c r="CV2584" s="147" t="s">
        <v>899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1080</v>
      </c>
      <c r="R2585" s="147" t="s">
        <v>899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1080</v>
      </c>
      <c r="BP2585" s="147" t="s">
        <v>899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1080</v>
      </c>
      <c r="CF2585" s="147" t="s">
        <v>899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1080</v>
      </c>
      <c r="CV2585" s="147" t="s">
        <v>899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1080</v>
      </c>
      <c r="R2586" s="147" t="s">
        <v>899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1080</v>
      </c>
      <c r="BP2586" s="147" t="s">
        <v>899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1080</v>
      </c>
      <c r="CF2586" s="147" t="s">
        <v>899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1080</v>
      </c>
      <c r="CV2586" s="147" t="s">
        <v>899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1080</v>
      </c>
      <c r="R2587" s="147" t="s">
        <v>899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1080</v>
      </c>
      <c r="BP2587" s="147" t="s">
        <v>899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1080</v>
      </c>
      <c r="CF2587" s="147" t="s">
        <v>899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1080</v>
      </c>
      <c r="CV2587" s="147" t="s">
        <v>899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1080</v>
      </c>
      <c r="R2588" s="147" t="s">
        <v>899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1080</v>
      </c>
      <c r="BP2588" s="147" t="s">
        <v>899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1080</v>
      </c>
      <c r="CF2588" s="147" t="s">
        <v>899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1080</v>
      </c>
      <c r="CV2588" s="147" t="s">
        <v>899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1080</v>
      </c>
      <c r="R2589" s="147" t="s">
        <v>899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1080</v>
      </c>
      <c r="BP2589" s="147" t="s">
        <v>899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1080</v>
      </c>
      <c r="CF2589" s="147" t="s">
        <v>899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1080</v>
      </c>
      <c r="CV2589" s="147" t="s">
        <v>899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1080</v>
      </c>
      <c r="R2590" s="147" t="s">
        <v>899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1080</v>
      </c>
      <c r="BP2590" s="147" t="s">
        <v>899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1080</v>
      </c>
      <c r="CF2590" s="147" t="s">
        <v>899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1080</v>
      </c>
      <c r="CV2590" s="147" t="s">
        <v>899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1080</v>
      </c>
      <c r="R2591" s="147" t="s">
        <v>899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1080</v>
      </c>
      <c r="BP2591" s="147" t="s">
        <v>899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1080</v>
      </c>
      <c r="CF2591" s="147" t="s">
        <v>899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1080</v>
      </c>
      <c r="CV2591" s="147" t="s">
        <v>899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1080</v>
      </c>
      <c r="R2592" s="147" t="s">
        <v>899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1080</v>
      </c>
      <c r="BP2592" s="147" t="s">
        <v>899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1080</v>
      </c>
      <c r="CF2592" s="147" t="s">
        <v>899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1080</v>
      </c>
      <c r="CV2592" s="147" t="s">
        <v>899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1080</v>
      </c>
      <c r="R2593" s="147" t="s">
        <v>899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1080</v>
      </c>
      <c r="BP2593" s="147" t="s">
        <v>899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1080</v>
      </c>
      <c r="CF2593" s="147" t="s">
        <v>899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1080</v>
      </c>
      <c r="CV2593" s="147" t="s">
        <v>899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1080</v>
      </c>
      <c r="R2594" s="147" t="s">
        <v>899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1080</v>
      </c>
      <c r="BP2594" s="147" t="s">
        <v>899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1080</v>
      </c>
      <c r="CF2594" s="147" t="s">
        <v>899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1080</v>
      </c>
      <c r="CV2594" s="147" t="s">
        <v>899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1080</v>
      </c>
      <c r="R2595" s="147" t="s">
        <v>899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1080</v>
      </c>
      <c r="BP2595" s="147" t="s">
        <v>899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1080</v>
      </c>
      <c r="CF2595" s="147" t="s">
        <v>899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1080</v>
      </c>
      <c r="CV2595" s="147" t="s">
        <v>899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1080</v>
      </c>
      <c r="R2596" s="147" t="s">
        <v>899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1080</v>
      </c>
      <c r="BP2596" s="147" t="s">
        <v>899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1080</v>
      </c>
      <c r="CF2596" s="147" t="s">
        <v>899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1080</v>
      </c>
      <c r="CV2596" s="147" t="s">
        <v>899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1080</v>
      </c>
      <c r="R2597" s="147" t="s">
        <v>899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1080</v>
      </c>
      <c r="BP2597" s="147" t="s">
        <v>899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1080</v>
      </c>
      <c r="CF2597" s="147" t="s">
        <v>899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1080</v>
      </c>
      <c r="CV2597" s="147" t="s">
        <v>899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1080</v>
      </c>
      <c r="R2598" s="147" t="s">
        <v>899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1080</v>
      </c>
      <c r="BP2598" s="147" t="s">
        <v>899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1080</v>
      </c>
      <c r="CF2598" s="147" t="s">
        <v>899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1080</v>
      </c>
      <c r="CV2598" s="147" t="s">
        <v>899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1080</v>
      </c>
      <c r="R2599" s="147" t="s">
        <v>899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1080</v>
      </c>
      <c r="BP2599" s="147" t="s">
        <v>899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1080</v>
      </c>
      <c r="CF2599" s="147" t="s">
        <v>899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1080</v>
      </c>
      <c r="CV2599" s="147" t="s">
        <v>899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1080</v>
      </c>
      <c r="R2600" s="147" t="s">
        <v>899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1080</v>
      </c>
      <c r="BP2600" s="147" t="s">
        <v>899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1080</v>
      </c>
      <c r="CF2600" s="147" t="s">
        <v>899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1080</v>
      </c>
      <c r="CV2600" s="147" t="s">
        <v>899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1080</v>
      </c>
      <c r="R2601" s="147" t="s">
        <v>899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1080</v>
      </c>
      <c r="BP2601" s="147" t="s">
        <v>899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1080</v>
      </c>
      <c r="CF2601" s="147" t="s">
        <v>899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1080</v>
      </c>
      <c r="CV2601" s="147" t="s">
        <v>899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1080</v>
      </c>
      <c r="R2602" s="147" t="s">
        <v>899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1080</v>
      </c>
      <c r="BP2602" s="147" t="s">
        <v>899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1080</v>
      </c>
      <c r="CF2602" s="147" t="s">
        <v>899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1080</v>
      </c>
      <c r="CV2602" s="147" t="s">
        <v>899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1080</v>
      </c>
      <c r="R2603" s="147" t="s">
        <v>899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1080</v>
      </c>
      <c r="BP2603" s="147" t="s">
        <v>899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1080</v>
      </c>
      <c r="CF2603" s="147" t="s">
        <v>899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1080</v>
      </c>
      <c r="CV2603" s="147" t="s">
        <v>899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1080</v>
      </c>
      <c r="R2604" s="147" t="s">
        <v>899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1080</v>
      </c>
      <c r="BP2604" s="147" t="s">
        <v>899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1080</v>
      </c>
      <c r="CF2604" s="147" t="s">
        <v>899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1080</v>
      </c>
      <c r="CV2604" s="147" t="s">
        <v>899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1080</v>
      </c>
      <c r="R2605" s="147" t="s">
        <v>899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1080</v>
      </c>
      <c r="BP2605" s="147" t="s">
        <v>899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1080</v>
      </c>
      <c r="CF2605" s="147" t="s">
        <v>899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1080</v>
      </c>
      <c r="CV2605" s="147" t="s">
        <v>899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1080</v>
      </c>
      <c r="R2606" s="147" t="s">
        <v>899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1080</v>
      </c>
      <c r="BP2606" s="147" t="s">
        <v>899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1080</v>
      </c>
      <c r="CF2606" s="147" t="s">
        <v>899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1080</v>
      </c>
      <c r="CV2606" s="147" t="s">
        <v>899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1080</v>
      </c>
      <c r="R2607" s="147" t="s">
        <v>899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1080</v>
      </c>
      <c r="BP2607" s="147" t="s">
        <v>899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1080</v>
      </c>
      <c r="CF2607" s="147" t="s">
        <v>899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1080</v>
      </c>
      <c r="CV2607" s="147" t="s">
        <v>899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1080</v>
      </c>
      <c r="R2608" s="147" t="s">
        <v>899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1080</v>
      </c>
      <c r="BP2608" s="147" t="s">
        <v>899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1080</v>
      </c>
      <c r="CF2608" s="147" t="s">
        <v>899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1080</v>
      </c>
      <c r="CV2608" s="147" t="s">
        <v>899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1080</v>
      </c>
      <c r="R2609" s="147" t="s">
        <v>899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1080</v>
      </c>
      <c r="BP2609" s="147" t="s">
        <v>899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1080</v>
      </c>
      <c r="CF2609" s="147" t="s">
        <v>899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1080</v>
      </c>
      <c r="CV2609" s="147" t="s">
        <v>899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1080</v>
      </c>
      <c r="R2610" s="147" t="s">
        <v>899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1080</v>
      </c>
      <c r="BP2610" s="147" t="s">
        <v>899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1080</v>
      </c>
      <c r="CF2610" s="147" t="s">
        <v>899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1080</v>
      </c>
      <c r="CV2610" s="147" t="s">
        <v>899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1080</v>
      </c>
      <c r="R2611" s="147" t="s">
        <v>899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1080</v>
      </c>
      <c r="BP2611" s="147" t="s">
        <v>899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1080</v>
      </c>
      <c r="CF2611" s="147" t="s">
        <v>899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1080</v>
      </c>
      <c r="CV2611" s="147" t="s">
        <v>899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1080</v>
      </c>
      <c r="R2612" s="147" t="s">
        <v>899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1080</v>
      </c>
      <c r="BP2612" s="147" t="s">
        <v>899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1080</v>
      </c>
      <c r="CF2612" s="147" t="s">
        <v>899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1080</v>
      </c>
      <c r="CV2612" s="147" t="s">
        <v>899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1080</v>
      </c>
      <c r="R2613" s="147" t="s">
        <v>899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1080</v>
      </c>
      <c r="BP2613" s="147" t="s">
        <v>899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1080</v>
      </c>
      <c r="CF2613" s="147" t="s">
        <v>899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1080</v>
      </c>
      <c r="CV2613" s="147" t="s">
        <v>899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1080</v>
      </c>
      <c r="R2614" s="147" t="s">
        <v>899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1080</v>
      </c>
      <c r="BP2614" s="147" t="s">
        <v>899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1080</v>
      </c>
      <c r="CF2614" s="147" t="s">
        <v>899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1080</v>
      </c>
      <c r="CV2614" s="147" t="s">
        <v>899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1080</v>
      </c>
      <c r="R2615" s="147" t="s">
        <v>899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1080</v>
      </c>
      <c r="BP2615" s="147" t="s">
        <v>899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1080</v>
      </c>
      <c r="CF2615" s="147" t="s">
        <v>899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1080</v>
      </c>
      <c r="CV2615" s="147" t="s">
        <v>899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1080</v>
      </c>
      <c r="R2616" s="147" t="s">
        <v>899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1080</v>
      </c>
      <c r="BP2616" s="147" t="s">
        <v>899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1080</v>
      </c>
      <c r="CF2616" s="147" t="s">
        <v>899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1080</v>
      </c>
      <c r="CV2616" s="147" t="s">
        <v>899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1080</v>
      </c>
      <c r="R2617" s="147" t="s">
        <v>899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1080</v>
      </c>
      <c r="BP2617" s="147" t="s">
        <v>899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1080</v>
      </c>
      <c r="CF2617" s="147" t="s">
        <v>899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1080</v>
      </c>
      <c r="CV2617" s="147" t="s">
        <v>899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1080</v>
      </c>
      <c r="R2618" s="147" t="s">
        <v>899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1080</v>
      </c>
      <c r="BP2618" s="147" t="s">
        <v>899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1080</v>
      </c>
      <c r="CF2618" s="147" t="s">
        <v>899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1080</v>
      </c>
      <c r="CV2618" s="147" t="s">
        <v>899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1080</v>
      </c>
      <c r="R2619" s="147" t="s">
        <v>899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1080</v>
      </c>
      <c r="BP2619" s="147" t="s">
        <v>899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1080</v>
      </c>
      <c r="CF2619" s="147" t="s">
        <v>899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1080</v>
      </c>
      <c r="CV2619" s="147" t="s">
        <v>899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1080</v>
      </c>
      <c r="R2620" s="147" t="s">
        <v>899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1080</v>
      </c>
      <c r="BP2620" s="147" t="s">
        <v>899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1080</v>
      </c>
      <c r="CF2620" s="147" t="s">
        <v>899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1080</v>
      </c>
      <c r="CV2620" s="147" t="s">
        <v>899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1080</v>
      </c>
      <c r="R2621" s="147" t="s">
        <v>899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1080</v>
      </c>
      <c r="BP2621" s="147" t="s">
        <v>899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1080</v>
      </c>
      <c r="CF2621" s="147" t="s">
        <v>899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1080</v>
      </c>
      <c r="CV2621" s="147" t="s">
        <v>899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1080</v>
      </c>
      <c r="R2622" s="147" t="s">
        <v>899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1080</v>
      </c>
      <c r="BP2622" s="147" t="s">
        <v>899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1080</v>
      </c>
      <c r="CF2622" s="147" t="s">
        <v>899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1080</v>
      </c>
      <c r="CV2622" s="147" t="s">
        <v>899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1080</v>
      </c>
      <c r="R2623" s="147" t="s">
        <v>899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1080</v>
      </c>
      <c r="BP2623" s="147" t="s">
        <v>899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1080</v>
      </c>
      <c r="CF2623" s="147" t="s">
        <v>899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1080</v>
      </c>
      <c r="CV2623" s="147" t="s">
        <v>899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1080</v>
      </c>
      <c r="R2624" s="147" t="s">
        <v>899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1080</v>
      </c>
      <c r="BP2624" s="147" t="s">
        <v>899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1080</v>
      </c>
      <c r="CF2624" s="147" t="s">
        <v>899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1080</v>
      </c>
      <c r="CV2624" s="147" t="s">
        <v>899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1080</v>
      </c>
      <c r="R2625" s="147" t="s">
        <v>899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1080</v>
      </c>
      <c r="BP2625" s="147" t="s">
        <v>899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1080</v>
      </c>
      <c r="CF2625" s="147" t="s">
        <v>899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1080</v>
      </c>
      <c r="CV2625" s="147" t="s">
        <v>899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1080</v>
      </c>
      <c r="R2626" s="147" t="s">
        <v>899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1080</v>
      </c>
      <c r="BP2626" s="147" t="s">
        <v>899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1080</v>
      </c>
      <c r="CF2626" s="147" t="s">
        <v>899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1080</v>
      </c>
      <c r="CV2626" s="147" t="s">
        <v>899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1080</v>
      </c>
      <c r="R2627" s="147" t="s">
        <v>899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1080</v>
      </c>
      <c r="BP2627" s="147" t="s">
        <v>899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1080</v>
      </c>
      <c r="CF2627" s="147" t="s">
        <v>899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1080</v>
      </c>
      <c r="CV2627" s="147" t="s">
        <v>899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1080</v>
      </c>
      <c r="R2628" s="147" t="s">
        <v>899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1080</v>
      </c>
      <c r="BP2628" s="147" t="s">
        <v>899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1080</v>
      </c>
      <c r="CF2628" s="147" t="s">
        <v>899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1080</v>
      </c>
      <c r="CV2628" s="147" t="s">
        <v>899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1080</v>
      </c>
      <c r="R2629" s="147" t="s">
        <v>899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1080</v>
      </c>
      <c r="BP2629" s="147" t="s">
        <v>899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1080</v>
      </c>
      <c r="CF2629" s="147" t="s">
        <v>899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1080</v>
      </c>
      <c r="CV2629" s="147" t="s">
        <v>899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1080</v>
      </c>
      <c r="R2630" s="147" t="s">
        <v>899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1080</v>
      </c>
      <c r="BP2630" s="147" t="s">
        <v>899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1080</v>
      </c>
      <c r="CF2630" s="147" t="s">
        <v>899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1080</v>
      </c>
      <c r="CV2630" s="147" t="s">
        <v>899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1080</v>
      </c>
      <c r="R2631" s="147" t="s">
        <v>899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1080</v>
      </c>
      <c r="BP2631" s="147" t="s">
        <v>899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1080</v>
      </c>
      <c r="CF2631" s="147" t="s">
        <v>899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1080</v>
      </c>
      <c r="CV2631" s="147" t="s">
        <v>899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1080</v>
      </c>
      <c r="R2632" s="147" t="s">
        <v>899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1080</v>
      </c>
      <c r="BP2632" s="147" t="s">
        <v>899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1080</v>
      </c>
      <c r="CF2632" s="147" t="s">
        <v>899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1080</v>
      </c>
      <c r="CV2632" s="147" t="s">
        <v>899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1080</v>
      </c>
      <c r="R2633" s="147" t="s">
        <v>899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1080</v>
      </c>
      <c r="BP2633" s="147" t="s">
        <v>899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1080</v>
      </c>
      <c r="CF2633" s="147" t="s">
        <v>899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1080</v>
      </c>
      <c r="CV2633" s="147" t="s">
        <v>899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1080</v>
      </c>
      <c r="R2634" s="147" t="s">
        <v>899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1080</v>
      </c>
      <c r="BP2634" s="147" t="s">
        <v>899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1080</v>
      </c>
      <c r="CF2634" s="147" t="s">
        <v>899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1080</v>
      </c>
      <c r="CV2634" s="147" t="s">
        <v>899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1080</v>
      </c>
      <c r="R2635" s="147" t="s">
        <v>899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1080</v>
      </c>
      <c r="BP2635" s="147" t="s">
        <v>899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1080</v>
      </c>
      <c r="CF2635" s="147" t="s">
        <v>899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1080</v>
      </c>
      <c r="CV2635" s="147" t="s">
        <v>899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1080</v>
      </c>
      <c r="R2636" s="147" t="s">
        <v>899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1080</v>
      </c>
      <c r="BP2636" s="147" t="s">
        <v>899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1080</v>
      </c>
      <c r="CF2636" s="147" t="s">
        <v>899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1080</v>
      </c>
      <c r="CV2636" s="147" t="s">
        <v>899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1080</v>
      </c>
      <c r="R2637" s="147" t="s">
        <v>899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1080</v>
      </c>
      <c r="BP2637" s="147" t="s">
        <v>899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1080</v>
      </c>
      <c r="CF2637" s="147" t="s">
        <v>899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1080</v>
      </c>
      <c r="CV2637" s="147" t="s">
        <v>899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1080</v>
      </c>
      <c r="R2638" s="147" t="s">
        <v>899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1080</v>
      </c>
      <c r="BP2638" s="147" t="s">
        <v>899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1080</v>
      </c>
      <c r="CF2638" s="147" t="s">
        <v>899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1080</v>
      </c>
      <c r="CV2638" s="147" t="s">
        <v>899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1080</v>
      </c>
      <c r="R2639" s="147" t="s">
        <v>899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1080</v>
      </c>
      <c r="BP2639" s="147" t="s">
        <v>899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1080</v>
      </c>
      <c r="CF2639" s="147" t="s">
        <v>899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1080</v>
      </c>
      <c r="CV2639" s="147" t="s">
        <v>899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1080</v>
      </c>
      <c r="R2640" s="147" t="s">
        <v>899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1080</v>
      </c>
      <c r="BP2640" s="147" t="s">
        <v>899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1080</v>
      </c>
      <c r="CF2640" s="147" t="s">
        <v>899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1080</v>
      </c>
      <c r="CV2640" s="147" t="s">
        <v>899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1080</v>
      </c>
      <c r="R2641" s="147" t="s">
        <v>899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1080</v>
      </c>
      <c r="BP2641" s="147" t="s">
        <v>899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1080</v>
      </c>
      <c r="CF2641" s="147" t="s">
        <v>899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1080</v>
      </c>
      <c r="CV2641" s="147" t="s">
        <v>899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1080</v>
      </c>
      <c r="R2642" s="147" t="s">
        <v>899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1080</v>
      </c>
      <c r="BP2642" s="147" t="s">
        <v>899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1080</v>
      </c>
      <c r="CF2642" s="147" t="s">
        <v>899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1080</v>
      </c>
      <c r="CV2642" s="147" t="s">
        <v>899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1080</v>
      </c>
      <c r="R2643" s="147" t="s">
        <v>899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1080</v>
      </c>
      <c r="BP2643" s="147" t="s">
        <v>899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1080</v>
      </c>
      <c r="CF2643" s="147" t="s">
        <v>899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1080</v>
      </c>
      <c r="CV2643" s="147" t="s">
        <v>899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1080</v>
      </c>
      <c r="R2644" s="147" t="s">
        <v>899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1080</v>
      </c>
      <c r="BP2644" s="147" t="s">
        <v>899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1080</v>
      </c>
      <c r="CF2644" s="147" t="s">
        <v>899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1080</v>
      </c>
      <c r="CV2644" s="147" t="s">
        <v>899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1080</v>
      </c>
      <c r="R2645" s="147" t="s">
        <v>899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1080</v>
      </c>
      <c r="BP2645" s="147" t="s">
        <v>899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1080</v>
      </c>
      <c r="CF2645" s="147" t="s">
        <v>899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1080</v>
      </c>
      <c r="CV2645" s="147" t="s">
        <v>899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1080</v>
      </c>
      <c r="R2646" s="147" t="s">
        <v>899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1080</v>
      </c>
      <c r="BP2646" s="147" t="s">
        <v>899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1080</v>
      </c>
      <c r="CF2646" s="147" t="s">
        <v>899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1080</v>
      </c>
      <c r="CV2646" s="147" t="s">
        <v>899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1080</v>
      </c>
      <c r="R2647" s="147" t="s">
        <v>899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1080</v>
      </c>
      <c r="BP2647" s="147" t="s">
        <v>899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1080</v>
      </c>
      <c r="CF2647" s="147" t="s">
        <v>899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1080</v>
      </c>
      <c r="CV2647" s="147" t="s">
        <v>899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1080</v>
      </c>
      <c r="R2648" s="147" t="s">
        <v>899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1080</v>
      </c>
      <c r="BP2648" s="147" t="s">
        <v>899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1080</v>
      </c>
      <c r="CF2648" s="147" t="s">
        <v>899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1080</v>
      </c>
      <c r="CV2648" s="147" t="s">
        <v>899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1080</v>
      </c>
      <c r="R2649" s="147" t="s">
        <v>899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1080</v>
      </c>
      <c r="BP2649" s="147" t="s">
        <v>899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1080</v>
      </c>
      <c r="CF2649" s="147" t="s">
        <v>899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1080</v>
      </c>
      <c r="CV2649" s="147" t="s">
        <v>899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1080</v>
      </c>
      <c r="R2650" s="147" t="s">
        <v>899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1080</v>
      </c>
      <c r="BP2650" s="147" t="s">
        <v>899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1080</v>
      </c>
      <c r="CF2650" s="147" t="s">
        <v>899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1080</v>
      </c>
      <c r="CV2650" s="147" t="s">
        <v>899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1080</v>
      </c>
      <c r="R2651" s="147" t="s">
        <v>899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1080</v>
      </c>
      <c r="BP2651" s="147" t="s">
        <v>899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1080</v>
      </c>
      <c r="CF2651" s="147" t="s">
        <v>899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1080</v>
      </c>
      <c r="CV2651" s="147" t="s">
        <v>899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1080</v>
      </c>
      <c r="R2652" s="147" t="s">
        <v>899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1080</v>
      </c>
      <c r="BP2652" s="147" t="s">
        <v>899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1080</v>
      </c>
      <c r="CF2652" s="147" t="s">
        <v>899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1080</v>
      </c>
      <c r="CV2652" s="147" t="s">
        <v>899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1080</v>
      </c>
      <c r="R2653" s="147" t="s">
        <v>899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1080</v>
      </c>
      <c r="BP2653" s="147" t="s">
        <v>899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1080</v>
      </c>
      <c r="CF2653" s="147" t="s">
        <v>899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1080</v>
      </c>
      <c r="CV2653" s="147" t="s">
        <v>899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1080</v>
      </c>
      <c r="R2654" s="147" t="s">
        <v>899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1080</v>
      </c>
      <c r="BP2654" s="147" t="s">
        <v>899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1080</v>
      </c>
      <c r="CF2654" s="147" t="s">
        <v>899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1080</v>
      </c>
      <c r="CV2654" s="147" t="s">
        <v>899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1080</v>
      </c>
      <c r="R2655" s="147" t="s">
        <v>899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1080</v>
      </c>
      <c r="BP2655" s="147" t="s">
        <v>899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1080</v>
      </c>
      <c r="CF2655" s="147" t="s">
        <v>899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1080</v>
      </c>
      <c r="CV2655" s="147" t="s">
        <v>899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1080</v>
      </c>
      <c r="R2656" s="147" t="s">
        <v>899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1080</v>
      </c>
      <c r="BP2656" s="147" t="s">
        <v>899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1080</v>
      </c>
      <c r="CF2656" s="147" t="s">
        <v>899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1080</v>
      </c>
      <c r="CV2656" s="147" t="s">
        <v>899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1080</v>
      </c>
      <c r="R2657" s="147" t="s">
        <v>899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1080</v>
      </c>
      <c r="BP2657" s="147" t="s">
        <v>899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1080</v>
      </c>
      <c r="CF2657" s="147" t="s">
        <v>899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1080</v>
      </c>
      <c r="CV2657" s="147" t="s">
        <v>899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1080</v>
      </c>
      <c r="R2658" s="147" t="s">
        <v>899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1080</v>
      </c>
      <c r="BP2658" s="147" t="s">
        <v>899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1080</v>
      </c>
      <c r="CF2658" s="147" t="s">
        <v>899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1080</v>
      </c>
      <c r="CV2658" s="147" t="s">
        <v>899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1080</v>
      </c>
      <c r="R2659" s="147" t="s">
        <v>899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1080</v>
      </c>
      <c r="BP2659" s="147" t="s">
        <v>899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1080</v>
      </c>
      <c r="CF2659" s="147" t="s">
        <v>899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1080</v>
      </c>
      <c r="CV2659" s="147" t="s">
        <v>899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1080</v>
      </c>
      <c r="R2660" s="147" t="s">
        <v>899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1080</v>
      </c>
      <c r="BP2660" s="147" t="s">
        <v>899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1080</v>
      </c>
      <c r="CF2660" s="147" t="s">
        <v>899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1080</v>
      </c>
      <c r="CV2660" s="147" t="s">
        <v>899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1080</v>
      </c>
      <c r="R2661" s="147" t="s">
        <v>899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1080</v>
      </c>
      <c r="BP2661" s="147" t="s">
        <v>899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1080</v>
      </c>
      <c r="CF2661" s="147" t="s">
        <v>899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1080</v>
      </c>
      <c r="CV2661" s="147" t="s">
        <v>899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1080</v>
      </c>
      <c r="R2662" s="147" t="s">
        <v>899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1080</v>
      </c>
      <c r="BP2662" s="147" t="s">
        <v>899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1080</v>
      </c>
      <c r="CF2662" s="147" t="s">
        <v>899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1080</v>
      </c>
      <c r="CV2662" s="147" t="s">
        <v>899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1080</v>
      </c>
      <c r="R2663" s="147" t="s">
        <v>899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1080</v>
      </c>
      <c r="BP2663" s="147" t="s">
        <v>899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1080</v>
      </c>
      <c r="CF2663" s="147" t="s">
        <v>899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1080</v>
      </c>
      <c r="CV2663" s="147" t="s">
        <v>899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1080</v>
      </c>
      <c r="R2664" s="147" t="s">
        <v>899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1080</v>
      </c>
      <c r="BP2664" s="147" t="s">
        <v>899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1080</v>
      </c>
      <c r="CF2664" s="147" t="s">
        <v>899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1080</v>
      </c>
      <c r="CV2664" s="147" t="s">
        <v>899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1080</v>
      </c>
      <c r="R2665" s="147" t="s">
        <v>899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1080</v>
      </c>
      <c r="BP2665" s="147" t="s">
        <v>899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1080</v>
      </c>
      <c r="CF2665" s="147" t="s">
        <v>899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1080</v>
      </c>
      <c r="CV2665" s="147" t="s">
        <v>899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1080</v>
      </c>
      <c r="R2666" s="147" t="s">
        <v>899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1080</v>
      </c>
      <c r="BP2666" s="147" t="s">
        <v>899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1080</v>
      </c>
      <c r="CF2666" s="147" t="s">
        <v>899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1080</v>
      </c>
      <c r="CV2666" s="147" t="s">
        <v>899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1080</v>
      </c>
      <c r="R2667" s="147" t="s">
        <v>899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1080</v>
      </c>
      <c r="BP2667" s="147" t="s">
        <v>899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1080</v>
      </c>
      <c r="CF2667" s="147" t="s">
        <v>899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1080</v>
      </c>
      <c r="CV2667" s="147" t="s">
        <v>899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1080</v>
      </c>
      <c r="R2668" s="147" t="s">
        <v>899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1080</v>
      </c>
      <c r="BP2668" s="147" t="s">
        <v>899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1080</v>
      </c>
      <c r="CF2668" s="147" t="s">
        <v>899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1080</v>
      </c>
      <c r="CV2668" s="147" t="s">
        <v>899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1080</v>
      </c>
      <c r="R2669" s="147" t="s">
        <v>899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1080</v>
      </c>
      <c r="BP2669" s="147" t="s">
        <v>899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1080</v>
      </c>
      <c r="CF2669" s="147" t="s">
        <v>899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1080</v>
      </c>
      <c r="CV2669" s="147" t="s">
        <v>899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1080</v>
      </c>
      <c r="R2670" s="147" t="s">
        <v>899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1080</v>
      </c>
      <c r="BP2670" s="147" t="s">
        <v>899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1080</v>
      </c>
      <c r="CF2670" s="147" t="s">
        <v>899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1080</v>
      </c>
      <c r="CV2670" s="147" t="s">
        <v>899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1080</v>
      </c>
      <c r="R2671" s="147" t="s">
        <v>899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1080</v>
      </c>
      <c r="BP2671" s="147" t="s">
        <v>899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1080</v>
      </c>
      <c r="CF2671" s="147" t="s">
        <v>899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1080</v>
      </c>
      <c r="CV2671" s="147" t="s">
        <v>899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1080</v>
      </c>
      <c r="R2672" s="147" t="s">
        <v>899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1080</v>
      </c>
      <c r="BP2672" s="147" t="s">
        <v>899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1080</v>
      </c>
      <c r="CF2672" s="147" t="s">
        <v>899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1080</v>
      </c>
      <c r="CV2672" s="147" t="s">
        <v>899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1080</v>
      </c>
      <c r="R2673" s="147" t="s">
        <v>899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1080</v>
      </c>
      <c r="BP2673" s="147" t="s">
        <v>899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1080</v>
      </c>
      <c r="CF2673" s="147" t="s">
        <v>899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1080</v>
      </c>
      <c r="CV2673" s="147" t="s">
        <v>899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1080</v>
      </c>
      <c r="R2674" s="147" t="s">
        <v>899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1080</v>
      </c>
      <c r="BP2674" s="147" t="s">
        <v>899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1080</v>
      </c>
      <c r="CF2674" s="147" t="s">
        <v>899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1080</v>
      </c>
      <c r="CV2674" s="147" t="s">
        <v>899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1080</v>
      </c>
      <c r="R2675" s="147" t="s">
        <v>899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1080</v>
      </c>
      <c r="BP2675" s="147" t="s">
        <v>899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1080</v>
      </c>
      <c r="CF2675" s="147" t="s">
        <v>899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1080</v>
      </c>
      <c r="CV2675" s="147" t="s">
        <v>899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1080</v>
      </c>
      <c r="R2676" s="147" t="s">
        <v>899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1080</v>
      </c>
      <c r="BP2676" s="147" t="s">
        <v>899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1080</v>
      </c>
      <c r="CF2676" s="147" t="s">
        <v>899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1080</v>
      </c>
      <c r="CV2676" s="147" t="s">
        <v>899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1080</v>
      </c>
      <c r="R2677" s="147" t="s">
        <v>899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1080</v>
      </c>
      <c r="BP2677" s="147" t="s">
        <v>899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1080</v>
      </c>
      <c r="CF2677" s="147" t="s">
        <v>899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1080</v>
      </c>
      <c r="CV2677" s="147" t="s">
        <v>899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1080</v>
      </c>
      <c r="R2678" s="147" t="s">
        <v>899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1080</v>
      </c>
      <c r="BP2678" s="147" t="s">
        <v>899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1080</v>
      </c>
      <c r="CF2678" s="147" t="s">
        <v>899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1080</v>
      </c>
      <c r="CV2678" s="147" t="s">
        <v>899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1080</v>
      </c>
      <c r="R2679" s="147" t="s">
        <v>899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1080</v>
      </c>
      <c r="BP2679" s="147" t="s">
        <v>899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1080</v>
      </c>
      <c r="CF2679" s="147" t="s">
        <v>899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1080</v>
      </c>
      <c r="CV2679" s="147" t="s">
        <v>899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1080</v>
      </c>
      <c r="R2680" s="147" t="s">
        <v>899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1080</v>
      </c>
      <c r="BP2680" s="147" t="s">
        <v>899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1080</v>
      </c>
      <c r="CF2680" s="147" t="s">
        <v>899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1080</v>
      </c>
      <c r="CV2680" s="147" t="s">
        <v>899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1080</v>
      </c>
      <c r="R2681" s="147" t="s">
        <v>899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1080</v>
      </c>
      <c r="BP2681" s="147" t="s">
        <v>899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1080</v>
      </c>
      <c r="CF2681" s="147" t="s">
        <v>899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1080</v>
      </c>
      <c r="CV2681" s="147" t="s">
        <v>899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1080</v>
      </c>
      <c r="R2682" s="147" t="s">
        <v>899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1080</v>
      </c>
      <c r="BP2682" s="147" t="s">
        <v>899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1080</v>
      </c>
      <c r="CF2682" s="147" t="s">
        <v>899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1080</v>
      </c>
      <c r="CV2682" s="147" t="s">
        <v>899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1080</v>
      </c>
      <c r="R2683" s="147" t="s">
        <v>899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1080</v>
      </c>
      <c r="BP2683" s="147" t="s">
        <v>899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1080</v>
      </c>
      <c r="CF2683" s="147" t="s">
        <v>899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1080</v>
      </c>
      <c r="CV2683" s="147" t="s">
        <v>899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1080</v>
      </c>
      <c r="R2684" s="147" t="s">
        <v>899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1080</v>
      </c>
      <c r="BP2684" s="147" t="s">
        <v>899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1080</v>
      </c>
      <c r="CF2684" s="147" t="s">
        <v>899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1080</v>
      </c>
      <c r="CV2684" s="147" t="s">
        <v>899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1080</v>
      </c>
      <c r="R2685" s="147" t="s">
        <v>899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1080</v>
      </c>
      <c r="BP2685" s="147" t="s">
        <v>899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1080</v>
      </c>
      <c r="CF2685" s="147" t="s">
        <v>899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1080</v>
      </c>
      <c r="CV2685" s="147" t="s">
        <v>899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1080</v>
      </c>
      <c r="R2686" s="147" t="s">
        <v>899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1080</v>
      </c>
      <c r="BP2686" s="147" t="s">
        <v>899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1080</v>
      </c>
      <c r="CF2686" s="147" t="s">
        <v>899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1080</v>
      </c>
      <c r="CV2686" s="147" t="s">
        <v>899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1080</v>
      </c>
      <c r="R2687" s="147" t="s">
        <v>899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1080</v>
      </c>
      <c r="BP2687" s="147" t="s">
        <v>899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1080</v>
      </c>
      <c r="CF2687" s="147" t="s">
        <v>899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1080</v>
      </c>
      <c r="CV2687" s="147" t="s">
        <v>899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1080</v>
      </c>
      <c r="R2688" s="147" t="s">
        <v>899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1080</v>
      </c>
      <c r="BP2688" s="147" t="s">
        <v>899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1080</v>
      </c>
      <c r="CF2688" s="147" t="s">
        <v>899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1080</v>
      </c>
      <c r="CV2688" s="147" t="s">
        <v>899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1080</v>
      </c>
      <c r="R2689" s="147" t="s">
        <v>899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1080</v>
      </c>
      <c r="BP2689" s="147" t="s">
        <v>899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1080</v>
      </c>
      <c r="CF2689" s="147" t="s">
        <v>899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1080</v>
      </c>
      <c r="CV2689" s="147" t="s">
        <v>899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1080</v>
      </c>
      <c r="R2690" s="147" t="s">
        <v>899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1080</v>
      </c>
      <c r="BP2690" s="147" t="s">
        <v>899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1080</v>
      </c>
      <c r="CF2690" s="147" t="s">
        <v>899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1080</v>
      </c>
      <c r="CV2690" s="147" t="s">
        <v>899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1080</v>
      </c>
      <c r="R2691" s="147" t="s">
        <v>899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1080</v>
      </c>
      <c r="BP2691" s="147" t="s">
        <v>899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1080</v>
      </c>
      <c r="CF2691" s="147" t="s">
        <v>899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1080</v>
      </c>
      <c r="CV2691" s="147" t="s">
        <v>899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1080</v>
      </c>
      <c r="R2692" s="147" t="s">
        <v>899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1080</v>
      </c>
      <c r="BP2692" s="147" t="s">
        <v>899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1080</v>
      </c>
      <c r="CF2692" s="147" t="s">
        <v>899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1080</v>
      </c>
      <c r="CV2692" s="147" t="s">
        <v>899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1080</v>
      </c>
      <c r="R2693" s="147" t="s">
        <v>899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1080</v>
      </c>
      <c r="BP2693" s="147" t="s">
        <v>899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1080</v>
      </c>
      <c r="CF2693" s="147" t="s">
        <v>899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1080</v>
      </c>
      <c r="CV2693" s="147" t="s">
        <v>899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1080</v>
      </c>
      <c r="R2694" s="147" t="s">
        <v>899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1080</v>
      </c>
      <c r="BP2694" s="147" t="s">
        <v>899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1080</v>
      </c>
      <c r="CF2694" s="147" t="s">
        <v>899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1080</v>
      </c>
      <c r="CV2694" s="147" t="s">
        <v>899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1080</v>
      </c>
      <c r="R2695" s="147" t="s">
        <v>899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1080</v>
      </c>
      <c r="BP2695" s="147" t="s">
        <v>899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1080</v>
      </c>
      <c r="CF2695" s="147" t="s">
        <v>899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1080</v>
      </c>
      <c r="CV2695" s="147" t="s">
        <v>899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1080</v>
      </c>
      <c r="R2696" s="147" t="s">
        <v>899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1080</v>
      </c>
      <c r="BP2696" s="147" t="s">
        <v>899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1080</v>
      </c>
      <c r="CF2696" s="147" t="s">
        <v>899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1080</v>
      </c>
      <c r="CV2696" s="147" t="s">
        <v>899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1080</v>
      </c>
      <c r="R2697" s="147" t="s">
        <v>899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1080</v>
      </c>
      <c r="BP2697" s="147" t="s">
        <v>899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1080</v>
      </c>
      <c r="CF2697" s="147" t="s">
        <v>899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1080</v>
      </c>
      <c r="CV2697" s="147" t="s">
        <v>899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1080</v>
      </c>
      <c r="R2698" s="147" t="s">
        <v>899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1080</v>
      </c>
      <c r="BP2698" s="147" t="s">
        <v>899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1080</v>
      </c>
      <c r="CF2698" s="147" t="s">
        <v>899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1080</v>
      </c>
      <c r="CV2698" s="147" t="s">
        <v>899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1080</v>
      </c>
      <c r="R2699" s="147" t="s">
        <v>899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1080</v>
      </c>
      <c r="BP2699" s="147" t="s">
        <v>899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1080</v>
      </c>
      <c r="CF2699" s="147" t="s">
        <v>899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1080</v>
      </c>
      <c r="CV2699" s="147" t="s">
        <v>899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1080</v>
      </c>
      <c r="R2700" s="147" t="s">
        <v>899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1080</v>
      </c>
      <c r="BP2700" s="147" t="s">
        <v>899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1080</v>
      </c>
      <c r="CF2700" s="147" t="s">
        <v>899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1080</v>
      </c>
      <c r="CV2700" s="147" t="s">
        <v>899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1080</v>
      </c>
      <c r="R2701" s="147" t="s">
        <v>899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1080</v>
      </c>
      <c r="BP2701" s="147" t="s">
        <v>899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1080</v>
      </c>
      <c r="CF2701" s="147" t="s">
        <v>899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1080</v>
      </c>
      <c r="CV2701" s="147" t="s">
        <v>899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1080</v>
      </c>
      <c r="R2702" s="147" t="s">
        <v>899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1080</v>
      </c>
      <c r="BP2702" s="147" t="s">
        <v>899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1080</v>
      </c>
      <c r="CF2702" s="147" t="s">
        <v>899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1080</v>
      </c>
      <c r="CV2702" s="147" t="s">
        <v>899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1080</v>
      </c>
      <c r="R2703" s="147" t="s">
        <v>899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1080</v>
      </c>
      <c r="BP2703" s="147" t="s">
        <v>899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1080</v>
      </c>
      <c r="CF2703" s="147" t="s">
        <v>899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1080</v>
      </c>
      <c r="CV2703" s="147" t="s">
        <v>899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1080</v>
      </c>
      <c r="R2704" s="147" t="s">
        <v>899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1080</v>
      </c>
      <c r="BP2704" s="147" t="s">
        <v>899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1080</v>
      </c>
      <c r="CF2704" s="147" t="s">
        <v>899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1080</v>
      </c>
      <c r="CV2704" s="147" t="s">
        <v>899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1080</v>
      </c>
      <c r="R2705" s="147" t="s">
        <v>899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1080</v>
      </c>
      <c r="BP2705" s="147" t="s">
        <v>899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1080</v>
      </c>
      <c r="CF2705" s="147" t="s">
        <v>899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1080</v>
      </c>
      <c r="CV2705" s="147" t="s">
        <v>899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1080</v>
      </c>
      <c r="R2706" s="147" t="s">
        <v>899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1080</v>
      </c>
      <c r="BP2706" s="147" t="s">
        <v>899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1080</v>
      </c>
      <c r="CF2706" s="147" t="s">
        <v>899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1080</v>
      </c>
      <c r="CV2706" s="147" t="s">
        <v>899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1080</v>
      </c>
      <c r="R2707" s="147" t="s">
        <v>899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1080</v>
      </c>
      <c r="BP2707" s="147" t="s">
        <v>899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1080</v>
      </c>
      <c r="CF2707" s="147" t="s">
        <v>899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1080</v>
      </c>
      <c r="CV2707" s="147" t="s">
        <v>899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1080</v>
      </c>
      <c r="R2708" s="147" t="s">
        <v>899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1080</v>
      </c>
      <c r="BP2708" s="147" t="s">
        <v>899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1080</v>
      </c>
      <c r="CF2708" s="147" t="s">
        <v>899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1080</v>
      </c>
      <c r="CV2708" s="147" t="s">
        <v>899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1080</v>
      </c>
      <c r="R2709" s="147" t="s">
        <v>899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1080</v>
      </c>
      <c r="BP2709" s="147" t="s">
        <v>899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1080</v>
      </c>
      <c r="CF2709" s="147" t="s">
        <v>899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1080</v>
      </c>
      <c r="CV2709" s="147" t="s">
        <v>899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1080</v>
      </c>
      <c r="R2710" s="147" t="s">
        <v>899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1080</v>
      </c>
      <c r="BP2710" s="147" t="s">
        <v>899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1080</v>
      </c>
      <c r="CF2710" s="147" t="s">
        <v>899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1080</v>
      </c>
      <c r="CV2710" s="147" t="s">
        <v>899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1080</v>
      </c>
      <c r="R2711" s="147" t="s">
        <v>899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1080</v>
      </c>
      <c r="BP2711" s="147" t="s">
        <v>899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1080</v>
      </c>
      <c r="CF2711" s="147" t="s">
        <v>899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1080</v>
      </c>
      <c r="CV2711" s="147" t="s">
        <v>899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1080</v>
      </c>
      <c r="R2712" s="147" t="s">
        <v>899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1080</v>
      </c>
      <c r="BP2712" s="147" t="s">
        <v>899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1080</v>
      </c>
      <c r="CF2712" s="147" t="s">
        <v>899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1080</v>
      </c>
      <c r="CV2712" s="147" t="s">
        <v>899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1080</v>
      </c>
      <c r="R2713" s="147" t="s">
        <v>899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1080</v>
      </c>
      <c r="BP2713" s="147" t="s">
        <v>899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1080</v>
      </c>
      <c r="CF2713" s="147" t="s">
        <v>899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1080</v>
      </c>
      <c r="CV2713" s="147" t="s">
        <v>899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1080</v>
      </c>
      <c r="R2714" s="147" t="s">
        <v>899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1080</v>
      </c>
      <c r="BP2714" s="147" t="s">
        <v>899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1080</v>
      </c>
      <c r="CF2714" s="147" t="s">
        <v>899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1080</v>
      </c>
      <c r="CV2714" s="147" t="s">
        <v>899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1080</v>
      </c>
      <c r="R2715" s="147" t="s">
        <v>899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1080</v>
      </c>
      <c r="BP2715" s="147" t="s">
        <v>899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1080</v>
      </c>
      <c r="CF2715" s="147" t="s">
        <v>899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1080</v>
      </c>
      <c r="CV2715" s="147" t="s">
        <v>899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1080</v>
      </c>
      <c r="R2716" s="147" t="s">
        <v>899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1080</v>
      </c>
      <c r="BP2716" s="147" t="s">
        <v>899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1080</v>
      </c>
      <c r="CF2716" s="147" t="s">
        <v>899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1080</v>
      </c>
      <c r="CV2716" s="147" t="s">
        <v>899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1080</v>
      </c>
      <c r="R2717" s="147" t="s">
        <v>899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1080</v>
      </c>
      <c r="BP2717" s="147" t="s">
        <v>899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1080</v>
      </c>
      <c r="CF2717" s="147" t="s">
        <v>899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1080</v>
      </c>
      <c r="CV2717" s="147" t="s">
        <v>899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1080</v>
      </c>
      <c r="R2718" s="147" t="s">
        <v>899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1080</v>
      </c>
      <c r="BP2718" s="147" t="s">
        <v>899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1080</v>
      </c>
      <c r="CF2718" s="147" t="s">
        <v>899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1080</v>
      </c>
      <c r="CV2718" s="147" t="s">
        <v>899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1080</v>
      </c>
      <c r="R2719" s="147" t="s">
        <v>899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1080</v>
      </c>
      <c r="BP2719" s="147" t="s">
        <v>899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1080</v>
      </c>
      <c r="CF2719" s="147" t="s">
        <v>899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1080</v>
      </c>
      <c r="CV2719" s="147" t="s">
        <v>899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1080</v>
      </c>
      <c r="R2720" s="147" t="s">
        <v>899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1080</v>
      </c>
      <c r="BP2720" s="147" t="s">
        <v>899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1080</v>
      </c>
      <c r="CF2720" s="147" t="s">
        <v>899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1080</v>
      </c>
      <c r="CV2720" s="147" t="s">
        <v>899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1080</v>
      </c>
      <c r="R2721" s="147" t="s">
        <v>899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1080</v>
      </c>
      <c r="BP2721" s="147" t="s">
        <v>899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1080</v>
      </c>
      <c r="CF2721" s="147" t="s">
        <v>899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1080</v>
      </c>
      <c r="CV2721" s="147" t="s">
        <v>899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1080</v>
      </c>
      <c r="R2722" s="147" t="s">
        <v>899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1080</v>
      </c>
      <c r="BP2722" s="147" t="s">
        <v>899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1080</v>
      </c>
      <c r="CF2722" s="147" t="s">
        <v>899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1080</v>
      </c>
      <c r="CV2722" s="147" t="s">
        <v>899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1080</v>
      </c>
      <c r="R2723" s="147" t="s">
        <v>899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1080</v>
      </c>
      <c r="BP2723" s="147" t="s">
        <v>899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1080</v>
      </c>
      <c r="CF2723" s="147" t="s">
        <v>899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1080</v>
      </c>
      <c r="CV2723" s="147" t="s">
        <v>899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1080</v>
      </c>
      <c r="R2724" s="147" t="s">
        <v>899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1080</v>
      </c>
      <c r="BP2724" s="147" t="s">
        <v>899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1080</v>
      </c>
      <c r="CF2724" s="147" t="s">
        <v>899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1080</v>
      </c>
      <c r="CV2724" s="147" t="s">
        <v>899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1080</v>
      </c>
      <c r="R2725" s="147" t="s">
        <v>899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1080</v>
      </c>
      <c r="BP2725" s="147" t="s">
        <v>899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1080</v>
      </c>
      <c r="CF2725" s="147" t="s">
        <v>899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1080</v>
      </c>
      <c r="CV2725" s="147" t="s">
        <v>899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1080</v>
      </c>
      <c r="R2726" s="147" t="s">
        <v>899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1080</v>
      </c>
      <c r="BP2726" s="147" t="s">
        <v>899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1080</v>
      </c>
      <c r="CF2726" s="147" t="s">
        <v>899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1080</v>
      </c>
      <c r="CV2726" s="147" t="s">
        <v>899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1080</v>
      </c>
      <c r="R2727" s="147" t="s">
        <v>899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1080</v>
      </c>
      <c r="BP2727" s="147" t="s">
        <v>899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1080</v>
      </c>
      <c r="CF2727" s="147" t="s">
        <v>899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1080</v>
      </c>
      <c r="CV2727" s="147" t="s">
        <v>899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1080</v>
      </c>
      <c r="R2728" s="147" t="s">
        <v>899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1080</v>
      </c>
      <c r="BP2728" s="147" t="s">
        <v>899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1080</v>
      </c>
      <c r="CF2728" s="147" t="s">
        <v>899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1080</v>
      </c>
      <c r="CV2728" s="147" t="s">
        <v>899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1080</v>
      </c>
      <c r="R2729" s="147" t="s">
        <v>899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1080</v>
      </c>
      <c r="BP2729" s="147" t="s">
        <v>899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1080</v>
      </c>
      <c r="CF2729" s="147" t="s">
        <v>899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1080</v>
      </c>
      <c r="CV2729" s="147" t="s">
        <v>899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1080</v>
      </c>
      <c r="R2730" s="147" t="s">
        <v>899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1080</v>
      </c>
      <c r="BP2730" s="147" t="s">
        <v>899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1080</v>
      </c>
      <c r="CF2730" s="147" t="s">
        <v>899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1080</v>
      </c>
      <c r="CV2730" s="147" t="s">
        <v>899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1080</v>
      </c>
      <c r="R2731" s="147" t="s">
        <v>899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1080</v>
      </c>
      <c r="BP2731" s="147" t="s">
        <v>899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1080</v>
      </c>
      <c r="CF2731" s="147" t="s">
        <v>899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1080</v>
      </c>
      <c r="CV2731" s="147" t="s">
        <v>899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1080</v>
      </c>
      <c r="R2732" s="147" t="s">
        <v>899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1080</v>
      </c>
      <c r="BP2732" s="147" t="s">
        <v>899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1080</v>
      </c>
      <c r="CF2732" s="147" t="s">
        <v>899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1080</v>
      </c>
      <c r="CV2732" s="147" t="s">
        <v>899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1080</v>
      </c>
      <c r="R2733" s="147" t="s">
        <v>899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1080</v>
      </c>
      <c r="BP2733" s="147" t="s">
        <v>899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1080</v>
      </c>
      <c r="CF2733" s="147" t="s">
        <v>899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1080</v>
      </c>
      <c r="CV2733" s="147" t="s">
        <v>899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1080</v>
      </c>
      <c r="R2734" s="147" t="s">
        <v>899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1080</v>
      </c>
      <c r="BP2734" s="147" t="s">
        <v>899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1080</v>
      </c>
      <c r="CF2734" s="147" t="s">
        <v>899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1080</v>
      </c>
      <c r="CV2734" s="147" t="s">
        <v>899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1080</v>
      </c>
      <c r="R2735" s="147" t="s">
        <v>899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1080</v>
      </c>
      <c r="BP2735" s="147" t="s">
        <v>899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1080</v>
      </c>
      <c r="CF2735" s="147" t="s">
        <v>899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1080</v>
      </c>
      <c r="CV2735" s="147" t="s">
        <v>899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1080</v>
      </c>
      <c r="R2736" s="147" t="s">
        <v>899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1080</v>
      </c>
      <c r="BP2736" s="147" t="s">
        <v>899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1080</v>
      </c>
      <c r="CF2736" s="147" t="s">
        <v>899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1080</v>
      </c>
      <c r="CV2736" s="147" t="s">
        <v>899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1080</v>
      </c>
      <c r="R2737" s="147" t="s">
        <v>899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1080</v>
      </c>
      <c r="BP2737" s="147" t="s">
        <v>899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1080</v>
      </c>
      <c r="CF2737" s="147" t="s">
        <v>899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1080</v>
      </c>
      <c r="CV2737" s="147" t="s">
        <v>899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1080</v>
      </c>
      <c r="R2738" s="147" t="s">
        <v>899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1080</v>
      </c>
      <c r="BP2738" s="147" t="s">
        <v>899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1080</v>
      </c>
      <c r="CF2738" s="147" t="s">
        <v>899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1080</v>
      </c>
      <c r="CV2738" s="147" t="s">
        <v>899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1080</v>
      </c>
      <c r="R2739" s="147" t="s">
        <v>899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1080</v>
      </c>
      <c r="BP2739" s="147" t="s">
        <v>899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1080</v>
      </c>
      <c r="CF2739" s="147" t="s">
        <v>899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1080</v>
      </c>
      <c r="CV2739" s="147" t="s">
        <v>899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1080</v>
      </c>
      <c r="R2740" s="147" t="s">
        <v>899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1080</v>
      </c>
      <c r="BP2740" s="147" t="s">
        <v>899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1080</v>
      </c>
      <c r="CF2740" s="147" t="s">
        <v>899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1080</v>
      </c>
      <c r="CV2740" s="147" t="s">
        <v>899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1080</v>
      </c>
      <c r="R2741" s="147" t="s">
        <v>899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1080</v>
      </c>
      <c r="BP2741" s="147" t="s">
        <v>899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1080</v>
      </c>
      <c r="CF2741" s="147" t="s">
        <v>899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1080</v>
      </c>
      <c r="CV2741" s="147" t="s">
        <v>899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1080</v>
      </c>
      <c r="R2742" s="147" t="s">
        <v>899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1080</v>
      </c>
      <c r="BP2742" s="147" t="s">
        <v>899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1080</v>
      </c>
      <c r="CF2742" s="147" t="s">
        <v>899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1080</v>
      </c>
      <c r="CV2742" s="147" t="s">
        <v>899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1080</v>
      </c>
      <c r="R2743" s="147" t="s">
        <v>899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1080</v>
      </c>
      <c r="BP2743" s="147" t="s">
        <v>899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1080</v>
      </c>
      <c r="CF2743" s="147" t="s">
        <v>899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1080</v>
      </c>
      <c r="CV2743" s="147" t="s">
        <v>899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1080</v>
      </c>
      <c r="R2744" s="147" t="s">
        <v>899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1080</v>
      </c>
      <c r="BP2744" s="147" t="s">
        <v>899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1080</v>
      </c>
      <c r="CF2744" s="147" t="s">
        <v>899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1080</v>
      </c>
      <c r="CV2744" s="147" t="s">
        <v>899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1080</v>
      </c>
      <c r="R2745" s="147" t="s">
        <v>899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1080</v>
      </c>
      <c r="BP2745" s="147" t="s">
        <v>899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1080</v>
      </c>
      <c r="CF2745" s="147" t="s">
        <v>899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1080</v>
      </c>
      <c r="CV2745" s="147" t="s">
        <v>899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1080</v>
      </c>
      <c r="R2746" s="147" t="s">
        <v>899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1080</v>
      </c>
      <c r="BP2746" s="147" t="s">
        <v>899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1080</v>
      </c>
      <c r="CF2746" s="147" t="s">
        <v>899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1080</v>
      </c>
      <c r="CV2746" s="147" t="s">
        <v>899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1080</v>
      </c>
      <c r="R2747" s="147" t="s">
        <v>899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1080</v>
      </c>
      <c r="BP2747" s="147" t="s">
        <v>899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1080</v>
      </c>
      <c r="CF2747" s="147" t="s">
        <v>899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1080</v>
      </c>
      <c r="CV2747" s="147" t="s">
        <v>899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1080</v>
      </c>
      <c r="R2748" s="147" t="s">
        <v>899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1080</v>
      </c>
      <c r="BP2748" s="147" t="s">
        <v>899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1080</v>
      </c>
      <c r="CF2748" s="147" t="s">
        <v>899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1080</v>
      </c>
      <c r="CV2748" s="147" t="s">
        <v>899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1080</v>
      </c>
      <c r="R2749" s="147" t="s">
        <v>899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1080</v>
      </c>
      <c r="BP2749" s="147" t="s">
        <v>899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1080</v>
      </c>
      <c r="CF2749" s="147" t="s">
        <v>899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1080</v>
      </c>
      <c r="CV2749" s="147" t="s">
        <v>899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1080</v>
      </c>
      <c r="R2750" s="147" t="s">
        <v>899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1080</v>
      </c>
      <c r="BP2750" s="147" t="s">
        <v>899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1080</v>
      </c>
      <c r="CF2750" s="147" t="s">
        <v>899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1080</v>
      </c>
      <c r="CV2750" s="147" t="s">
        <v>899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1080</v>
      </c>
      <c r="R2751" s="147" t="s">
        <v>899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1080</v>
      </c>
      <c r="BP2751" s="147" t="s">
        <v>899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1080</v>
      </c>
      <c r="CF2751" s="147" t="s">
        <v>899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1080</v>
      </c>
      <c r="CV2751" s="147" t="s">
        <v>899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1080</v>
      </c>
      <c r="R2752" s="147" t="s">
        <v>899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1080</v>
      </c>
      <c r="BP2752" s="147" t="s">
        <v>899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1080</v>
      </c>
      <c r="CF2752" s="147" t="s">
        <v>899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1080</v>
      </c>
      <c r="CV2752" s="147" t="s">
        <v>899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1080</v>
      </c>
      <c r="R2753" s="147" t="s">
        <v>899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1080</v>
      </c>
      <c r="BP2753" s="147" t="s">
        <v>899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1080</v>
      </c>
      <c r="CF2753" s="147" t="s">
        <v>899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1080</v>
      </c>
      <c r="CV2753" s="147" t="s">
        <v>899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1080</v>
      </c>
      <c r="R2754" s="147" t="s">
        <v>899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1080</v>
      </c>
      <c r="BP2754" s="147" t="s">
        <v>899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1080</v>
      </c>
      <c r="CF2754" s="147" t="s">
        <v>899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1080</v>
      </c>
      <c r="CV2754" s="147" t="s">
        <v>899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1080</v>
      </c>
      <c r="R2755" s="147" t="s">
        <v>899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1080</v>
      </c>
      <c r="BP2755" s="147" t="s">
        <v>899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1080</v>
      </c>
      <c r="CF2755" s="147" t="s">
        <v>899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1080</v>
      </c>
      <c r="CV2755" s="147" t="s">
        <v>899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1080</v>
      </c>
      <c r="R2756" s="147" t="s">
        <v>899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1080</v>
      </c>
      <c r="BP2756" s="147" t="s">
        <v>899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1080</v>
      </c>
      <c r="CF2756" s="147" t="s">
        <v>899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1080</v>
      </c>
      <c r="CV2756" s="147" t="s">
        <v>899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1080</v>
      </c>
      <c r="R2757" s="147" t="s">
        <v>899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1080</v>
      </c>
      <c r="BP2757" s="147" t="s">
        <v>899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1080</v>
      </c>
      <c r="CF2757" s="147" t="s">
        <v>899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1080</v>
      </c>
      <c r="CV2757" s="147" t="s">
        <v>899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1080</v>
      </c>
      <c r="R2758" s="147" t="s">
        <v>899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1080</v>
      </c>
      <c r="BP2758" s="147" t="s">
        <v>899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1080</v>
      </c>
      <c r="CF2758" s="147" t="s">
        <v>899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1080</v>
      </c>
      <c r="CV2758" s="147" t="s">
        <v>899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1080</v>
      </c>
      <c r="R2759" s="147" t="s">
        <v>899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1080</v>
      </c>
      <c r="BP2759" s="147" t="s">
        <v>899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1080</v>
      </c>
      <c r="CF2759" s="147" t="s">
        <v>899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1080</v>
      </c>
      <c r="CV2759" s="147" t="s">
        <v>899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1080</v>
      </c>
      <c r="R2760" s="147" t="s">
        <v>899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1080</v>
      </c>
      <c r="BP2760" s="147" t="s">
        <v>899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1080</v>
      </c>
      <c r="CF2760" s="147" t="s">
        <v>899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1080</v>
      </c>
      <c r="CV2760" s="147" t="s">
        <v>899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1080</v>
      </c>
      <c r="R2761" s="147" t="s">
        <v>899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1080</v>
      </c>
      <c r="BP2761" s="147" t="s">
        <v>899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1080</v>
      </c>
      <c r="CF2761" s="147" t="s">
        <v>899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1080</v>
      </c>
      <c r="CV2761" s="147" t="s">
        <v>899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1080</v>
      </c>
      <c r="R2762" s="147" t="s">
        <v>899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1080</v>
      </c>
      <c r="BP2762" s="147" t="s">
        <v>899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1080</v>
      </c>
      <c r="CF2762" s="147" t="s">
        <v>899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1080</v>
      </c>
      <c r="CV2762" s="147" t="s">
        <v>899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1080</v>
      </c>
      <c r="R2763" s="147" t="s">
        <v>899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1080</v>
      </c>
      <c r="BP2763" s="147" t="s">
        <v>899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1080</v>
      </c>
      <c r="CF2763" s="147" t="s">
        <v>899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1080</v>
      </c>
      <c r="CV2763" s="147" t="s">
        <v>899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1080</v>
      </c>
      <c r="R2764" s="147" t="s">
        <v>899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1080</v>
      </c>
      <c r="BP2764" s="147" t="s">
        <v>899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1080</v>
      </c>
      <c r="CF2764" s="147" t="s">
        <v>899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1080</v>
      </c>
      <c r="CV2764" s="147" t="s">
        <v>899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1080</v>
      </c>
      <c r="R2765" s="147" t="s">
        <v>899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1080</v>
      </c>
      <c r="BP2765" s="147" t="s">
        <v>899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1080</v>
      </c>
      <c r="CF2765" s="147" t="s">
        <v>899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1080</v>
      </c>
      <c r="CV2765" s="147" t="s">
        <v>899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1080</v>
      </c>
      <c r="R2766" s="147" t="s">
        <v>899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1080</v>
      </c>
      <c r="BP2766" s="147" t="s">
        <v>899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1080</v>
      </c>
      <c r="CF2766" s="147" t="s">
        <v>899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1080</v>
      </c>
      <c r="CV2766" s="147" t="s">
        <v>899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1080</v>
      </c>
      <c r="R2767" s="147" t="s">
        <v>899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1080</v>
      </c>
      <c r="BP2767" s="147" t="s">
        <v>899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1080</v>
      </c>
      <c r="CF2767" s="147" t="s">
        <v>899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1080</v>
      </c>
      <c r="CV2767" s="147" t="s">
        <v>899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1080</v>
      </c>
      <c r="R2768" s="147" t="s">
        <v>899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1080</v>
      </c>
      <c r="BP2768" s="147" t="s">
        <v>899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1080</v>
      </c>
      <c r="CF2768" s="147" t="s">
        <v>899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1080</v>
      </c>
      <c r="CV2768" s="147" t="s">
        <v>899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1080</v>
      </c>
      <c r="R2769" s="147" t="s">
        <v>899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1080</v>
      </c>
      <c r="BP2769" s="147" t="s">
        <v>899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1080</v>
      </c>
      <c r="CF2769" s="147" t="s">
        <v>899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1080</v>
      </c>
      <c r="CV2769" s="147" t="s">
        <v>899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1080</v>
      </c>
      <c r="R2770" s="147" t="s">
        <v>899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1080</v>
      </c>
      <c r="BP2770" s="147" t="s">
        <v>899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1080</v>
      </c>
      <c r="CF2770" s="147" t="s">
        <v>899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1080</v>
      </c>
      <c r="CV2770" s="147" t="s">
        <v>899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1080</v>
      </c>
      <c r="R2771" s="147" t="s">
        <v>899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1080</v>
      </c>
      <c r="BP2771" s="147" t="s">
        <v>899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1080</v>
      </c>
      <c r="CF2771" s="147" t="s">
        <v>899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1080</v>
      </c>
      <c r="CV2771" s="147" t="s">
        <v>899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1080</v>
      </c>
      <c r="R2772" s="147" t="s">
        <v>899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1080</v>
      </c>
      <c r="BP2772" s="147" t="s">
        <v>899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1080</v>
      </c>
      <c r="CF2772" s="147" t="s">
        <v>899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1080</v>
      </c>
      <c r="CV2772" s="147" t="s">
        <v>899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1080</v>
      </c>
      <c r="R2773" s="147" t="s">
        <v>899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1080</v>
      </c>
      <c r="BP2773" s="147" t="s">
        <v>899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1080</v>
      </c>
      <c r="CF2773" s="147" t="s">
        <v>899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1080</v>
      </c>
      <c r="CV2773" s="147" t="s">
        <v>899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1080</v>
      </c>
      <c r="R2774" s="147" t="s">
        <v>899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1080</v>
      </c>
      <c r="BP2774" s="147" t="s">
        <v>899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1080</v>
      </c>
      <c r="CF2774" s="147" t="s">
        <v>899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1080</v>
      </c>
      <c r="CV2774" s="147" t="s">
        <v>899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1080</v>
      </c>
      <c r="R2775" s="147" t="s">
        <v>899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1080</v>
      </c>
      <c r="BP2775" s="147" t="s">
        <v>899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1080</v>
      </c>
      <c r="CF2775" s="147" t="s">
        <v>899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1080</v>
      </c>
      <c r="CV2775" s="147" t="s">
        <v>899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1080</v>
      </c>
      <c r="R2776" s="147" t="s">
        <v>899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1080</v>
      </c>
      <c r="BP2776" s="147" t="s">
        <v>899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1080</v>
      </c>
      <c r="CF2776" s="147" t="s">
        <v>899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1080</v>
      </c>
      <c r="CV2776" s="147" t="s">
        <v>899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1080</v>
      </c>
      <c r="R2777" s="147" t="s">
        <v>899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1080</v>
      </c>
      <c r="BP2777" s="147" t="s">
        <v>899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1080</v>
      </c>
      <c r="CF2777" s="147" t="s">
        <v>899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1080</v>
      </c>
      <c r="CV2777" s="147" t="s">
        <v>899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1080</v>
      </c>
      <c r="R2778" s="147" t="s">
        <v>899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1080</v>
      </c>
      <c r="BP2778" s="147" t="s">
        <v>899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1080</v>
      </c>
      <c r="CF2778" s="147" t="s">
        <v>899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1080</v>
      </c>
      <c r="CV2778" s="147" t="s">
        <v>899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1080</v>
      </c>
      <c r="R2779" s="147" t="s">
        <v>899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1080</v>
      </c>
      <c r="BP2779" s="147" t="s">
        <v>899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1080</v>
      </c>
      <c r="CF2779" s="147" t="s">
        <v>899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1080</v>
      </c>
      <c r="CV2779" s="147" t="s">
        <v>899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1080</v>
      </c>
      <c r="R2780" s="147" t="s">
        <v>899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1080</v>
      </c>
      <c r="BP2780" s="147" t="s">
        <v>899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1080</v>
      </c>
      <c r="CF2780" s="147" t="s">
        <v>899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1080</v>
      </c>
      <c r="CV2780" s="147" t="s">
        <v>899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1080</v>
      </c>
      <c r="R2781" s="147" t="s">
        <v>899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1080</v>
      </c>
      <c r="BP2781" s="147" t="s">
        <v>899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1080</v>
      </c>
      <c r="CF2781" s="147" t="s">
        <v>899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1080</v>
      </c>
      <c r="CV2781" s="147" t="s">
        <v>899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1080</v>
      </c>
      <c r="R2782" s="147" t="s">
        <v>899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1080</v>
      </c>
      <c r="BP2782" s="147" t="s">
        <v>899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1080</v>
      </c>
      <c r="CF2782" s="147" t="s">
        <v>899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1080</v>
      </c>
      <c r="CV2782" s="147" t="s">
        <v>899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1080</v>
      </c>
      <c r="R2783" s="147" t="s">
        <v>899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1080</v>
      </c>
      <c r="BP2783" s="147" t="s">
        <v>899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1080</v>
      </c>
      <c r="CF2783" s="147" t="s">
        <v>899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1080</v>
      </c>
      <c r="CV2783" s="147" t="s">
        <v>899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1080</v>
      </c>
      <c r="R2784" s="147" t="s">
        <v>899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1080</v>
      </c>
      <c r="BP2784" s="147" t="s">
        <v>899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1080</v>
      </c>
      <c r="CF2784" s="147" t="s">
        <v>899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1080</v>
      </c>
      <c r="CV2784" s="147" t="s">
        <v>899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1080</v>
      </c>
      <c r="R2785" s="147" t="s">
        <v>899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1080</v>
      </c>
      <c r="BP2785" s="147" t="s">
        <v>899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1080</v>
      </c>
      <c r="CF2785" s="147" t="s">
        <v>899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1080</v>
      </c>
      <c r="CV2785" s="147" t="s">
        <v>899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1080</v>
      </c>
      <c r="R2786" s="147" t="s">
        <v>899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1080</v>
      </c>
      <c r="BP2786" s="147" t="s">
        <v>899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1080</v>
      </c>
      <c r="CF2786" s="147" t="s">
        <v>899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1080</v>
      </c>
      <c r="CV2786" s="147" t="s">
        <v>899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1080</v>
      </c>
      <c r="R2787" s="147" t="s">
        <v>899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1080</v>
      </c>
      <c r="BP2787" s="147" t="s">
        <v>899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1080</v>
      </c>
      <c r="CF2787" s="147" t="s">
        <v>899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1080</v>
      </c>
      <c r="CV2787" s="147" t="s">
        <v>899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1080</v>
      </c>
      <c r="R2788" s="147" t="s">
        <v>899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1080</v>
      </c>
      <c r="BP2788" s="147" t="s">
        <v>899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1080</v>
      </c>
      <c r="CF2788" s="147" t="s">
        <v>899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1080</v>
      </c>
      <c r="CV2788" s="147" t="s">
        <v>899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1080</v>
      </c>
      <c r="R2789" s="147" t="s">
        <v>899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1080</v>
      </c>
      <c r="BP2789" s="147" t="s">
        <v>899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1080</v>
      </c>
      <c r="CF2789" s="147" t="s">
        <v>899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1080</v>
      </c>
      <c r="CV2789" s="147" t="s">
        <v>899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1080</v>
      </c>
      <c r="R2790" s="147" t="s">
        <v>899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1080</v>
      </c>
      <c r="BP2790" s="147" t="s">
        <v>899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1080</v>
      </c>
      <c r="CF2790" s="147" t="s">
        <v>899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1080</v>
      </c>
      <c r="CV2790" s="147" t="s">
        <v>899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1080</v>
      </c>
      <c r="R2791" s="147" t="s">
        <v>899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1080</v>
      </c>
      <c r="BP2791" s="147" t="s">
        <v>899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1080</v>
      </c>
      <c r="CF2791" s="147" t="s">
        <v>899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1080</v>
      </c>
      <c r="CV2791" s="147" t="s">
        <v>899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1080</v>
      </c>
      <c r="R2792" s="147" t="s">
        <v>899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1080</v>
      </c>
      <c r="BP2792" s="147" t="s">
        <v>899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1080</v>
      </c>
      <c r="CF2792" s="147" t="s">
        <v>899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1080</v>
      </c>
      <c r="CV2792" s="147" t="s">
        <v>899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1080</v>
      </c>
      <c r="R2793" s="147" t="s">
        <v>899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1080</v>
      </c>
      <c r="BP2793" s="147" t="s">
        <v>899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1080</v>
      </c>
      <c r="CF2793" s="147" t="s">
        <v>899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1080</v>
      </c>
      <c r="CV2793" s="147" t="s">
        <v>899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1080</v>
      </c>
      <c r="R2794" s="147" t="s">
        <v>899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1080</v>
      </c>
      <c r="BP2794" s="147" t="s">
        <v>899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1080</v>
      </c>
      <c r="CF2794" s="147" t="s">
        <v>899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1080</v>
      </c>
      <c r="CV2794" s="147" t="s">
        <v>899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1080</v>
      </c>
      <c r="R2795" s="147" t="s">
        <v>899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1080</v>
      </c>
      <c r="BP2795" s="147" t="s">
        <v>899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1080</v>
      </c>
      <c r="CF2795" s="147" t="s">
        <v>899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1080</v>
      </c>
      <c r="CV2795" s="147" t="s">
        <v>899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1080</v>
      </c>
      <c r="R2796" s="147" t="s">
        <v>899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1080</v>
      </c>
      <c r="BP2796" s="147" t="s">
        <v>899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1080</v>
      </c>
      <c r="CF2796" s="147" t="s">
        <v>899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1080</v>
      </c>
      <c r="CV2796" s="147" t="s">
        <v>899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1080</v>
      </c>
      <c r="R2797" s="147" t="s">
        <v>899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1080</v>
      </c>
      <c r="BP2797" s="147" t="s">
        <v>899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1080</v>
      </c>
      <c r="CF2797" s="147" t="s">
        <v>899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1080</v>
      </c>
      <c r="CV2797" s="147" t="s">
        <v>899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1080</v>
      </c>
      <c r="R2798" s="147" t="s">
        <v>899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1080</v>
      </c>
      <c r="BP2798" s="147" t="s">
        <v>899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1080</v>
      </c>
      <c r="CF2798" s="147" t="s">
        <v>899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1080</v>
      </c>
      <c r="CV2798" s="147" t="s">
        <v>899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1080</v>
      </c>
      <c r="R2799" s="147" t="s">
        <v>899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1080</v>
      </c>
      <c r="BP2799" s="147" t="s">
        <v>899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1080</v>
      </c>
      <c r="CF2799" s="147" t="s">
        <v>899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1080</v>
      </c>
      <c r="CV2799" s="147" t="s">
        <v>899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1080</v>
      </c>
      <c r="R2800" s="147" t="s">
        <v>899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1080</v>
      </c>
      <c r="BP2800" s="147" t="s">
        <v>899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1080</v>
      </c>
      <c r="CF2800" s="147" t="s">
        <v>899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1080</v>
      </c>
      <c r="CV2800" s="147" t="s">
        <v>899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1080</v>
      </c>
      <c r="R2801" s="147" t="s">
        <v>899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1080</v>
      </c>
      <c r="BP2801" s="147" t="s">
        <v>899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1080</v>
      </c>
      <c r="CF2801" s="147" t="s">
        <v>899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1080</v>
      </c>
      <c r="CV2801" s="147" t="s">
        <v>899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1080</v>
      </c>
      <c r="R2802" s="147" t="s">
        <v>899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1080</v>
      </c>
      <c r="BP2802" s="147" t="s">
        <v>899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1080</v>
      </c>
      <c r="CF2802" s="147" t="s">
        <v>899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1080</v>
      </c>
      <c r="CV2802" s="147" t="s">
        <v>899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1080</v>
      </c>
      <c r="R2803" s="147" t="s">
        <v>899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1080</v>
      </c>
      <c r="BP2803" s="147" t="s">
        <v>899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1080</v>
      </c>
      <c r="CF2803" s="147" t="s">
        <v>899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1080</v>
      </c>
      <c r="CV2803" s="147" t="s">
        <v>899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1080</v>
      </c>
      <c r="R2804" s="147" t="s">
        <v>899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1080</v>
      </c>
      <c r="BP2804" s="147" t="s">
        <v>899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1080</v>
      </c>
      <c r="CF2804" s="147" t="s">
        <v>899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1080</v>
      </c>
      <c r="CV2804" s="147" t="s">
        <v>899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1080</v>
      </c>
      <c r="R2805" s="147" t="s">
        <v>899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1080</v>
      </c>
      <c r="BP2805" s="147" t="s">
        <v>899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1080</v>
      </c>
      <c r="CF2805" s="147" t="s">
        <v>899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1080</v>
      </c>
      <c r="CV2805" s="147" t="s">
        <v>899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1080</v>
      </c>
      <c r="R2806" s="147" t="s">
        <v>899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1080</v>
      </c>
      <c r="BP2806" s="147" t="s">
        <v>899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1080</v>
      </c>
      <c r="CF2806" s="147" t="s">
        <v>899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1080</v>
      </c>
      <c r="CV2806" s="147" t="s">
        <v>899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1080</v>
      </c>
      <c r="R2807" s="147" t="s">
        <v>899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1080</v>
      </c>
      <c r="BP2807" s="147" t="s">
        <v>899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1080</v>
      </c>
      <c r="CF2807" s="147" t="s">
        <v>899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1080</v>
      </c>
      <c r="CV2807" s="147" t="s">
        <v>899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1080</v>
      </c>
      <c r="R2808" s="147" t="s">
        <v>899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1080</v>
      </c>
      <c r="BP2808" s="147" t="s">
        <v>899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1080</v>
      </c>
      <c r="CF2808" s="147" t="s">
        <v>899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1080</v>
      </c>
      <c r="CV2808" s="147" t="s">
        <v>899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1080</v>
      </c>
      <c r="R2809" s="147" t="s">
        <v>899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1080</v>
      </c>
      <c r="BP2809" s="147" t="s">
        <v>899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1080</v>
      </c>
      <c r="CF2809" s="147" t="s">
        <v>899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1080</v>
      </c>
      <c r="CV2809" s="147" t="s">
        <v>899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1080</v>
      </c>
      <c r="R2810" s="147" t="s">
        <v>899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1080</v>
      </c>
      <c r="BP2810" s="147" t="s">
        <v>899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1080</v>
      </c>
      <c r="CF2810" s="147" t="s">
        <v>899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1080</v>
      </c>
      <c r="CV2810" s="147" t="s">
        <v>899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1080</v>
      </c>
      <c r="R2811" s="147" t="s">
        <v>899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1080</v>
      </c>
      <c r="BP2811" s="147" t="s">
        <v>899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1080</v>
      </c>
      <c r="CF2811" s="147" t="s">
        <v>899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1080</v>
      </c>
      <c r="CV2811" s="147" t="s">
        <v>899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1080</v>
      </c>
      <c r="R2812" s="147" t="s">
        <v>899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1080</v>
      </c>
      <c r="BP2812" s="147" t="s">
        <v>899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1080</v>
      </c>
      <c r="CF2812" s="147" t="s">
        <v>899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1080</v>
      </c>
      <c r="CV2812" s="147" t="s">
        <v>899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1080</v>
      </c>
      <c r="R2813" s="147" t="s">
        <v>899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1080</v>
      </c>
      <c r="BP2813" s="147" t="s">
        <v>899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1080</v>
      </c>
      <c r="CF2813" s="147" t="s">
        <v>899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1080</v>
      </c>
      <c r="CV2813" s="147" t="s">
        <v>899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1080</v>
      </c>
      <c r="R2814" s="147" t="s">
        <v>899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1080</v>
      </c>
      <c r="BP2814" s="147" t="s">
        <v>899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1080</v>
      </c>
      <c r="CF2814" s="147" t="s">
        <v>899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1080</v>
      </c>
      <c r="CV2814" s="147" t="s">
        <v>899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1080</v>
      </c>
      <c r="R2815" s="147" t="s">
        <v>899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1080</v>
      </c>
      <c r="BP2815" s="147" t="s">
        <v>899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1080</v>
      </c>
      <c r="CF2815" s="147" t="s">
        <v>899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1080</v>
      </c>
      <c r="CV2815" s="147" t="s">
        <v>899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1080</v>
      </c>
      <c r="R2816" s="147" t="s">
        <v>899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1080</v>
      </c>
      <c r="BP2816" s="147" t="s">
        <v>899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1080</v>
      </c>
      <c r="CF2816" s="147" t="s">
        <v>899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1080</v>
      </c>
      <c r="CV2816" s="147" t="s">
        <v>899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1080</v>
      </c>
      <c r="R2817" s="147" t="s">
        <v>899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1080</v>
      </c>
      <c r="BP2817" s="147" t="s">
        <v>899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1080</v>
      </c>
      <c r="CF2817" s="147" t="s">
        <v>899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1080</v>
      </c>
      <c r="CV2817" s="147" t="s">
        <v>899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1080</v>
      </c>
      <c r="R2818" s="147" t="s">
        <v>899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1080</v>
      </c>
      <c r="BP2818" s="147" t="s">
        <v>899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1080</v>
      </c>
      <c r="CF2818" s="147" t="s">
        <v>899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1080</v>
      </c>
      <c r="CV2818" s="147" t="s">
        <v>899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1080</v>
      </c>
      <c r="R2819" s="147" t="s">
        <v>899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1080</v>
      </c>
      <c r="BP2819" s="147" t="s">
        <v>899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1080</v>
      </c>
      <c r="CF2819" s="147" t="s">
        <v>899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1080</v>
      </c>
      <c r="CV2819" s="147" t="s">
        <v>899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1080</v>
      </c>
      <c r="R2820" s="147" t="s">
        <v>899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1080</v>
      </c>
      <c r="BP2820" s="147" t="s">
        <v>899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1080</v>
      </c>
      <c r="CF2820" s="147" t="s">
        <v>899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1080</v>
      </c>
      <c r="CV2820" s="147" t="s">
        <v>899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1080</v>
      </c>
      <c r="R2821" s="147" t="s">
        <v>899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1080</v>
      </c>
      <c r="BP2821" s="147" t="s">
        <v>899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1080</v>
      </c>
      <c r="CF2821" s="147" t="s">
        <v>899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1080</v>
      </c>
      <c r="CV2821" s="147" t="s">
        <v>899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1080</v>
      </c>
      <c r="R2822" s="147" t="s">
        <v>899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1080</v>
      </c>
      <c r="BP2822" s="147" t="s">
        <v>899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1080</v>
      </c>
      <c r="CF2822" s="147" t="s">
        <v>899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1080</v>
      </c>
      <c r="CV2822" s="147" t="s">
        <v>899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1080</v>
      </c>
      <c r="R2823" s="147" t="s">
        <v>899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1080</v>
      </c>
      <c r="BP2823" s="147" t="s">
        <v>899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1080</v>
      </c>
      <c r="CF2823" s="147" t="s">
        <v>899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1080</v>
      </c>
      <c r="CV2823" s="147" t="s">
        <v>899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1080</v>
      </c>
      <c r="R2824" s="147" t="s">
        <v>899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1080</v>
      </c>
      <c r="BP2824" s="147" t="s">
        <v>899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1080</v>
      </c>
      <c r="CF2824" s="147" t="s">
        <v>899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1080</v>
      </c>
      <c r="CV2824" s="147" t="s">
        <v>899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1080</v>
      </c>
      <c r="R2825" s="147" t="s">
        <v>899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1080</v>
      </c>
      <c r="BP2825" s="147" t="s">
        <v>899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1080</v>
      </c>
      <c r="CF2825" s="147" t="s">
        <v>899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1080</v>
      </c>
      <c r="CV2825" s="147" t="s">
        <v>899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1080</v>
      </c>
      <c r="R2826" s="147" t="s">
        <v>899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1080</v>
      </c>
      <c r="BP2826" s="147" t="s">
        <v>899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1080</v>
      </c>
      <c r="CF2826" s="147" t="s">
        <v>899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1080</v>
      </c>
      <c r="CV2826" s="147" t="s">
        <v>899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1080</v>
      </c>
      <c r="R2827" s="147" t="s">
        <v>899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1080</v>
      </c>
      <c r="BP2827" s="147" t="s">
        <v>899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1080</v>
      </c>
      <c r="CF2827" s="147" t="s">
        <v>899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1080</v>
      </c>
      <c r="CV2827" s="147" t="s">
        <v>899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1080</v>
      </c>
      <c r="R2828" s="147" t="s">
        <v>899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1080</v>
      </c>
      <c r="BP2828" s="147" t="s">
        <v>899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1080</v>
      </c>
      <c r="CF2828" s="147" t="s">
        <v>899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1080</v>
      </c>
      <c r="CV2828" s="147" t="s">
        <v>899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1080</v>
      </c>
      <c r="R2829" s="147" t="s">
        <v>899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1080</v>
      </c>
      <c r="BP2829" s="147" t="s">
        <v>899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1080</v>
      </c>
      <c r="CF2829" s="147" t="s">
        <v>899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1080</v>
      </c>
      <c r="CV2829" s="147" t="s">
        <v>899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1080</v>
      </c>
      <c r="R2830" s="147" t="s">
        <v>899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1080</v>
      </c>
      <c r="BP2830" s="147" t="s">
        <v>899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1080</v>
      </c>
      <c r="CF2830" s="147" t="s">
        <v>899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1080</v>
      </c>
      <c r="CV2830" s="147" t="s">
        <v>899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1080</v>
      </c>
      <c r="R2831" s="147" t="s">
        <v>899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1080</v>
      </c>
      <c r="BP2831" s="147" t="s">
        <v>899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1080</v>
      </c>
      <c r="CF2831" s="147" t="s">
        <v>899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1080</v>
      </c>
      <c r="CV2831" s="147" t="s">
        <v>899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1080</v>
      </c>
      <c r="R2832" s="147" t="s">
        <v>899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1080</v>
      </c>
      <c r="BP2832" s="147" t="s">
        <v>899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1080</v>
      </c>
      <c r="CF2832" s="147" t="s">
        <v>899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1080</v>
      </c>
      <c r="CV2832" s="147" t="s">
        <v>899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1080</v>
      </c>
      <c r="R2833" s="147" t="s">
        <v>899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1080</v>
      </c>
      <c r="BP2833" s="147" t="s">
        <v>899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1080</v>
      </c>
      <c r="CF2833" s="147" t="s">
        <v>899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1080</v>
      </c>
      <c r="CV2833" s="147" t="s">
        <v>899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1080</v>
      </c>
      <c r="R2834" s="147" t="s">
        <v>899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1080</v>
      </c>
      <c r="BP2834" s="147" t="s">
        <v>899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1080</v>
      </c>
      <c r="CF2834" s="147" t="s">
        <v>899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1080</v>
      </c>
      <c r="CV2834" s="147" t="s">
        <v>899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1080</v>
      </c>
      <c r="R2835" s="147" t="s">
        <v>899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1080</v>
      </c>
      <c r="BP2835" s="147" t="s">
        <v>899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1080</v>
      </c>
      <c r="CF2835" s="147" t="s">
        <v>899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1080</v>
      </c>
      <c r="CV2835" s="147" t="s">
        <v>899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1080</v>
      </c>
      <c r="R2836" s="147" t="s">
        <v>899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1080</v>
      </c>
      <c r="BP2836" s="147" t="s">
        <v>899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1080</v>
      </c>
      <c r="CF2836" s="147" t="s">
        <v>899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1080</v>
      </c>
      <c r="CV2836" s="147" t="s">
        <v>899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1080</v>
      </c>
      <c r="R2837" s="147" t="s">
        <v>899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1080</v>
      </c>
      <c r="BP2837" s="147" t="s">
        <v>899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1080</v>
      </c>
      <c r="CF2837" s="147" t="s">
        <v>899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1080</v>
      </c>
      <c r="CV2837" s="147" t="s">
        <v>899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1080</v>
      </c>
      <c r="R2838" s="147" t="s">
        <v>899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1080</v>
      </c>
      <c r="BP2838" s="147" t="s">
        <v>899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1080</v>
      </c>
      <c r="CF2838" s="147" t="s">
        <v>899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1080</v>
      </c>
      <c r="CV2838" s="147" t="s">
        <v>899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1080</v>
      </c>
      <c r="R2839" s="147" t="s">
        <v>899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1080</v>
      </c>
      <c r="BP2839" s="147" t="s">
        <v>899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1080</v>
      </c>
      <c r="CF2839" s="147" t="s">
        <v>899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1080</v>
      </c>
      <c r="CV2839" s="147" t="s">
        <v>899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1080</v>
      </c>
      <c r="R2840" s="147" t="s">
        <v>899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1080</v>
      </c>
      <c r="BP2840" s="147" t="s">
        <v>899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1080</v>
      </c>
      <c r="CF2840" s="147" t="s">
        <v>899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1080</v>
      </c>
      <c r="CV2840" s="147" t="s">
        <v>899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1080</v>
      </c>
      <c r="R2841" s="147" t="s">
        <v>899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1080</v>
      </c>
      <c r="BP2841" s="147" t="s">
        <v>899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1080</v>
      </c>
      <c r="CF2841" s="147" t="s">
        <v>899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1080</v>
      </c>
      <c r="CV2841" s="147" t="s">
        <v>899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1080</v>
      </c>
      <c r="R2842" s="147" t="s">
        <v>899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1080</v>
      </c>
      <c r="BP2842" s="147" t="s">
        <v>899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1080</v>
      </c>
      <c r="CF2842" s="147" t="s">
        <v>899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1080</v>
      </c>
      <c r="CV2842" s="147" t="s">
        <v>899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1080</v>
      </c>
      <c r="R2843" s="147" t="s">
        <v>899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1080</v>
      </c>
      <c r="BP2843" s="147" t="s">
        <v>899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1080</v>
      </c>
      <c r="CF2843" s="147" t="s">
        <v>899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1080</v>
      </c>
      <c r="CV2843" s="147" t="s">
        <v>899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1080</v>
      </c>
      <c r="R2844" s="147" t="s">
        <v>899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1080</v>
      </c>
      <c r="BP2844" s="147" t="s">
        <v>899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1080</v>
      </c>
      <c r="CF2844" s="147" t="s">
        <v>899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1080</v>
      </c>
      <c r="CV2844" s="147" t="s">
        <v>899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1080</v>
      </c>
      <c r="R2845" s="147" t="s">
        <v>899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1080</v>
      </c>
      <c r="BP2845" s="147" t="s">
        <v>899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1080</v>
      </c>
      <c r="CF2845" s="147" t="s">
        <v>899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1080</v>
      </c>
      <c r="CV2845" s="147" t="s">
        <v>899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1080</v>
      </c>
      <c r="R2846" s="147" t="s">
        <v>899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1080</v>
      </c>
      <c r="BP2846" s="147" t="s">
        <v>899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1080</v>
      </c>
      <c r="CF2846" s="147" t="s">
        <v>899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1080</v>
      </c>
      <c r="CV2846" s="147" t="s">
        <v>899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1080</v>
      </c>
      <c r="R2847" s="147" t="s">
        <v>899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1080</v>
      </c>
      <c r="BP2847" s="147" t="s">
        <v>899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1080</v>
      </c>
      <c r="CF2847" s="147" t="s">
        <v>899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1080</v>
      </c>
      <c r="CV2847" s="147" t="s">
        <v>899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1080</v>
      </c>
      <c r="R2848" s="147" t="s">
        <v>899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1080</v>
      </c>
      <c r="BP2848" s="147" t="s">
        <v>899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1080</v>
      </c>
      <c r="CF2848" s="147" t="s">
        <v>899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1080</v>
      </c>
      <c r="CV2848" s="147" t="s">
        <v>899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1080</v>
      </c>
      <c r="R2849" s="147" t="s">
        <v>899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1080</v>
      </c>
      <c r="BP2849" s="147" t="s">
        <v>899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1080</v>
      </c>
      <c r="CF2849" s="147" t="s">
        <v>899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1080</v>
      </c>
      <c r="CV2849" s="147" t="s">
        <v>899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1080</v>
      </c>
      <c r="R2850" s="147" t="s">
        <v>899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1080</v>
      </c>
      <c r="BP2850" s="147" t="s">
        <v>899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1080</v>
      </c>
      <c r="CF2850" s="147" t="s">
        <v>899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1080</v>
      </c>
      <c r="CV2850" s="147" t="s">
        <v>899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1080</v>
      </c>
      <c r="R2851" s="147" t="s">
        <v>899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1080</v>
      </c>
      <c r="BP2851" s="147" t="s">
        <v>899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1080</v>
      </c>
      <c r="CF2851" s="147" t="s">
        <v>899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1080</v>
      </c>
      <c r="CV2851" s="147" t="s">
        <v>899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1080</v>
      </c>
      <c r="R2852" s="147" t="s">
        <v>899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1080</v>
      </c>
      <c r="BP2852" s="147" t="s">
        <v>899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1080</v>
      </c>
      <c r="CF2852" s="147" t="s">
        <v>899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1080</v>
      </c>
      <c r="CV2852" s="147" t="s">
        <v>899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1080</v>
      </c>
      <c r="R2853" s="147" t="s">
        <v>899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1080</v>
      </c>
      <c r="BP2853" s="147" t="s">
        <v>899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1080</v>
      </c>
      <c r="CF2853" s="147" t="s">
        <v>899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1080</v>
      </c>
      <c r="CV2853" s="147" t="s">
        <v>899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1080</v>
      </c>
      <c r="R2854" s="147" t="s">
        <v>899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1080</v>
      </c>
      <c r="BP2854" s="147" t="s">
        <v>899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1080</v>
      </c>
      <c r="CF2854" s="147" t="s">
        <v>899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1080</v>
      </c>
      <c r="CV2854" s="147" t="s">
        <v>899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1080</v>
      </c>
      <c r="R2855" s="147" t="s">
        <v>899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1080</v>
      </c>
      <c r="BP2855" s="147" t="s">
        <v>899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1080</v>
      </c>
      <c r="CF2855" s="147" t="s">
        <v>899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1080</v>
      </c>
      <c r="CV2855" s="147" t="s">
        <v>899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1080</v>
      </c>
      <c r="R2856" s="147" t="s">
        <v>899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1080</v>
      </c>
      <c r="BP2856" s="147" t="s">
        <v>899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1080</v>
      </c>
      <c r="CF2856" s="147" t="s">
        <v>899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1080</v>
      </c>
      <c r="CV2856" s="147" t="s">
        <v>899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1080</v>
      </c>
      <c r="R2857" s="147" t="s">
        <v>899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1080</v>
      </c>
      <c r="BP2857" s="147" t="s">
        <v>899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1080</v>
      </c>
      <c r="CF2857" s="147" t="s">
        <v>899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1080</v>
      </c>
      <c r="CV2857" s="147" t="s">
        <v>899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1080</v>
      </c>
      <c r="R2858" s="147" t="s">
        <v>899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1080</v>
      </c>
      <c r="BP2858" s="147" t="s">
        <v>899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1080</v>
      </c>
      <c r="CF2858" s="147" t="s">
        <v>899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1080</v>
      </c>
      <c r="CV2858" s="147" t="s">
        <v>899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1080</v>
      </c>
      <c r="R2859" s="147" t="s">
        <v>899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1080</v>
      </c>
      <c r="BP2859" s="147" t="s">
        <v>899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1080</v>
      </c>
      <c r="CF2859" s="147" t="s">
        <v>899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1080</v>
      </c>
      <c r="CV2859" s="147" t="s">
        <v>899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1080</v>
      </c>
      <c r="R2860" s="147" t="s">
        <v>899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1080</v>
      </c>
      <c r="BP2860" s="147" t="s">
        <v>899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1080</v>
      </c>
      <c r="CF2860" s="147" t="s">
        <v>899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1080</v>
      </c>
      <c r="CV2860" s="147" t="s">
        <v>899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1080</v>
      </c>
      <c r="R2861" s="147" t="s">
        <v>899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1080</v>
      </c>
      <c r="BP2861" s="147" t="s">
        <v>899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1080</v>
      </c>
      <c r="CF2861" s="147" t="s">
        <v>899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1080</v>
      </c>
      <c r="CV2861" s="147" t="s">
        <v>899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1080</v>
      </c>
      <c r="R2862" s="147" t="s">
        <v>899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1080</v>
      </c>
      <c r="BP2862" s="147" t="s">
        <v>899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1080</v>
      </c>
      <c r="CF2862" s="147" t="s">
        <v>899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1080</v>
      </c>
      <c r="CV2862" s="147" t="s">
        <v>899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1080</v>
      </c>
      <c r="R2863" s="147" t="s">
        <v>899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1080</v>
      </c>
      <c r="BP2863" s="147" t="s">
        <v>899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1080</v>
      </c>
      <c r="CF2863" s="147" t="s">
        <v>899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1080</v>
      </c>
      <c r="CV2863" s="147" t="s">
        <v>899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1080</v>
      </c>
      <c r="R2864" s="147" t="s">
        <v>899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1080</v>
      </c>
      <c r="BP2864" s="147" t="s">
        <v>899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1080</v>
      </c>
      <c r="CF2864" s="147" t="s">
        <v>899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1080</v>
      </c>
      <c r="CV2864" s="147" t="s">
        <v>899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1080</v>
      </c>
      <c r="R2865" s="147" t="s">
        <v>899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1080</v>
      </c>
      <c r="BP2865" s="147" t="s">
        <v>899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1080</v>
      </c>
      <c r="CF2865" s="147" t="s">
        <v>899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1080</v>
      </c>
      <c r="CV2865" s="147" t="s">
        <v>899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1080</v>
      </c>
      <c r="R2866" s="147" t="s">
        <v>899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1080</v>
      </c>
      <c r="BP2866" s="147" t="s">
        <v>899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1080</v>
      </c>
      <c r="CF2866" s="147" t="s">
        <v>899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1080</v>
      </c>
      <c r="CV2866" s="147" t="s">
        <v>899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1080</v>
      </c>
      <c r="R2867" s="147" t="s">
        <v>899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1080</v>
      </c>
      <c r="BP2867" s="147" t="s">
        <v>899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1080</v>
      </c>
      <c r="CF2867" s="147" t="s">
        <v>899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1080</v>
      </c>
      <c r="CV2867" s="147" t="s">
        <v>899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1080</v>
      </c>
      <c r="R2868" s="147" t="s">
        <v>899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1080</v>
      </c>
      <c r="BP2868" s="147" t="s">
        <v>899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1080</v>
      </c>
      <c r="CF2868" s="147" t="s">
        <v>899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1080</v>
      </c>
      <c r="CV2868" s="147" t="s">
        <v>899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1080</v>
      </c>
      <c r="R2869" s="147" t="s">
        <v>899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1080</v>
      </c>
      <c r="BP2869" s="147" t="s">
        <v>899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1080</v>
      </c>
      <c r="CF2869" s="147" t="s">
        <v>899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1080</v>
      </c>
      <c r="CV2869" s="147" t="s">
        <v>899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1080</v>
      </c>
      <c r="R2870" s="147" t="s">
        <v>899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1080</v>
      </c>
      <c r="BP2870" s="147" t="s">
        <v>899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1080</v>
      </c>
      <c r="CF2870" s="147" t="s">
        <v>899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1080</v>
      </c>
      <c r="CV2870" s="147" t="s">
        <v>899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1080</v>
      </c>
      <c r="R2871" s="147" t="s">
        <v>899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1080</v>
      </c>
      <c r="BP2871" s="147" t="s">
        <v>899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1080</v>
      </c>
      <c r="CF2871" s="147" t="s">
        <v>899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1080</v>
      </c>
      <c r="CV2871" s="147" t="s">
        <v>899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1080</v>
      </c>
      <c r="R2872" s="147" t="s">
        <v>899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1080</v>
      </c>
      <c r="BP2872" s="147" t="s">
        <v>899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1080</v>
      </c>
      <c r="CF2872" s="147" t="s">
        <v>899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1080</v>
      </c>
      <c r="CV2872" s="147" t="s">
        <v>899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1080</v>
      </c>
      <c r="R2873" s="147" t="s">
        <v>899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1080</v>
      </c>
      <c r="BP2873" s="147" t="s">
        <v>899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1080</v>
      </c>
      <c r="CF2873" s="147" t="s">
        <v>899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1080</v>
      </c>
      <c r="CV2873" s="147" t="s">
        <v>899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1080</v>
      </c>
      <c r="R2874" s="147" t="s">
        <v>899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1080</v>
      </c>
      <c r="BP2874" s="147" t="s">
        <v>899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1080</v>
      </c>
      <c r="CF2874" s="147" t="s">
        <v>899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1080</v>
      </c>
      <c r="CV2874" s="147" t="s">
        <v>899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1080</v>
      </c>
      <c r="R2875" s="147" t="s">
        <v>899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1080</v>
      </c>
      <c r="BP2875" s="147" t="s">
        <v>899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1080</v>
      </c>
      <c r="CF2875" s="147" t="s">
        <v>899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1080</v>
      </c>
      <c r="CV2875" s="147" t="s">
        <v>899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1080</v>
      </c>
      <c r="R2876" s="147" t="s">
        <v>899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1080</v>
      </c>
      <c r="BP2876" s="147" t="s">
        <v>899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1080</v>
      </c>
      <c r="CF2876" s="147" t="s">
        <v>899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1080</v>
      </c>
      <c r="CV2876" s="147" t="s">
        <v>899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1080</v>
      </c>
      <c r="R2877" s="147" t="s">
        <v>899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1080</v>
      </c>
      <c r="BP2877" s="147" t="s">
        <v>899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1080</v>
      </c>
      <c r="CF2877" s="147" t="s">
        <v>899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1080</v>
      </c>
      <c r="CV2877" s="147" t="s">
        <v>899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1080</v>
      </c>
      <c r="R2878" s="147" t="s">
        <v>899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1080</v>
      </c>
      <c r="BP2878" s="147" t="s">
        <v>899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1080</v>
      </c>
      <c r="CF2878" s="147" t="s">
        <v>899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1080</v>
      </c>
      <c r="CV2878" s="147" t="s">
        <v>899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1080</v>
      </c>
      <c r="R2879" s="147" t="s">
        <v>899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1080</v>
      </c>
      <c r="BP2879" s="147" t="s">
        <v>899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1080</v>
      </c>
      <c r="CF2879" s="147" t="s">
        <v>899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1080</v>
      </c>
      <c r="CV2879" s="147" t="s">
        <v>899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1080</v>
      </c>
      <c r="R2880" s="147" t="s">
        <v>899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1080</v>
      </c>
      <c r="BP2880" s="147" t="s">
        <v>899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1080</v>
      </c>
      <c r="CF2880" s="147" t="s">
        <v>899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1080</v>
      </c>
      <c r="CV2880" s="147" t="s">
        <v>899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1080</v>
      </c>
      <c r="R2881" s="147" t="s">
        <v>899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1080</v>
      </c>
      <c r="BP2881" s="147" t="s">
        <v>899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1080</v>
      </c>
      <c r="CF2881" s="147" t="s">
        <v>899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1080</v>
      </c>
      <c r="CV2881" s="147" t="s">
        <v>899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1080</v>
      </c>
      <c r="R2882" s="147" t="s">
        <v>899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1080</v>
      </c>
      <c r="BP2882" s="147" t="s">
        <v>899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1080</v>
      </c>
      <c r="CF2882" s="147" t="s">
        <v>899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1080</v>
      </c>
      <c r="CV2882" s="147" t="s">
        <v>899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1080</v>
      </c>
      <c r="R2883" s="147" t="s">
        <v>899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1080</v>
      </c>
      <c r="BP2883" s="147" t="s">
        <v>899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1080</v>
      </c>
      <c r="CF2883" s="147" t="s">
        <v>899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1080</v>
      </c>
      <c r="CV2883" s="147" t="s">
        <v>899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1080</v>
      </c>
      <c r="R2884" s="147" t="s">
        <v>899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1080</v>
      </c>
      <c r="BP2884" s="147" t="s">
        <v>899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1080</v>
      </c>
      <c r="CF2884" s="147" t="s">
        <v>899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1080</v>
      </c>
      <c r="CV2884" s="147" t="s">
        <v>899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1080</v>
      </c>
      <c r="R2885" s="147" t="s">
        <v>899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1080</v>
      </c>
      <c r="BP2885" s="147" t="s">
        <v>899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1080</v>
      </c>
      <c r="CF2885" s="147" t="s">
        <v>899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1080</v>
      </c>
      <c r="CV2885" s="147" t="s">
        <v>899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1080</v>
      </c>
      <c r="R2886" s="147" t="s">
        <v>899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1080</v>
      </c>
      <c r="BP2886" s="147" t="s">
        <v>899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1080</v>
      </c>
      <c r="CF2886" s="147" t="s">
        <v>899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1080</v>
      </c>
      <c r="CV2886" s="147" t="s">
        <v>899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1080</v>
      </c>
      <c r="R2887" s="147" t="s">
        <v>899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1080</v>
      </c>
      <c r="BP2887" s="147" t="s">
        <v>899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1080</v>
      </c>
      <c r="CF2887" s="147" t="s">
        <v>899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1080</v>
      </c>
      <c r="CV2887" s="147" t="s">
        <v>899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1080</v>
      </c>
      <c r="R2888" s="147" t="s">
        <v>899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1080</v>
      </c>
      <c r="BP2888" s="147" t="s">
        <v>899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1080</v>
      </c>
      <c r="CF2888" s="147" t="s">
        <v>899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1080</v>
      </c>
      <c r="CV2888" s="147" t="s">
        <v>899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1080</v>
      </c>
      <c r="R2889" s="147" t="s">
        <v>899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1080</v>
      </c>
      <c r="BP2889" s="147" t="s">
        <v>899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1080</v>
      </c>
      <c r="CF2889" s="147" t="s">
        <v>899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1080</v>
      </c>
      <c r="CV2889" s="147" t="s">
        <v>899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1080</v>
      </c>
      <c r="R2890" s="147" t="s">
        <v>899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1080</v>
      </c>
      <c r="BP2890" s="147" t="s">
        <v>899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1080</v>
      </c>
      <c r="CF2890" s="147" t="s">
        <v>899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1080</v>
      </c>
      <c r="CV2890" s="147" t="s">
        <v>899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1080</v>
      </c>
      <c r="R2891" s="147" t="s">
        <v>899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1080</v>
      </c>
      <c r="BP2891" s="147" t="s">
        <v>899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1080</v>
      </c>
      <c r="CF2891" s="147" t="s">
        <v>899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1080</v>
      </c>
      <c r="CV2891" s="147" t="s">
        <v>899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1080</v>
      </c>
      <c r="R2892" s="147" t="s">
        <v>899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1080</v>
      </c>
      <c r="BP2892" s="147" t="s">
        <v>899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1080</v>
      </c>
      <c r="CF2892" s="147" t="s">
        <v>899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1080</v>
      </c>
      <c r="CV2892" s="147" t="s">
        <v>899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1080</v>
      </c>
      <c r="R2893" s="147" t="s">
        <v>899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1080</v>
      </c>
      <c r="BP2893" s="147" t="s">
        <v>899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1080</v>
      </c>
      <c r="CF2893" s="147" t="s">
        <v>899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1080</v>
      </c>
      <c r="CV2893" s="147" t="s">
        <v>899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1080</v>
      </c>
      <c r="R2894" s="147" t="s">
        <v>899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1080</v>
      </c>
      <c r="BP2894" s="147" t="s">
        <v>899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1080</v>
      </c>
      <c r="CF2894" s="147" t="s">
        <v>899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1080</v>
      </c>
      <c r="CV2894" s="147" t="s">
        <v>899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1080</v>
      </c>
      <c r="R2895" s="147" t="s">
        <v>899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1080</v>
      </c>
      <c r="BP2895" s="147" t="s">
        <v>899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1080</v>
      </c>
      <c r="CF2895" s="147" t="s">
        <v>899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1080</v>
      </c>
      <c r="CV2895" s="147" t="s">
        <v>899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1080</v>
      </c>
      <c r="R2896" s="147" t="s">
        <v>899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1080</v>
      </c>
      <c r="BP2896" s="147" t="s">
        <v>899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1080</v>
      </c>
      <c r="CF2896" s="147" t="s">
        <v>899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1080</v>
      </c>
      <c r="CV2896" s="147" t="s">
        <v>899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1080</v>
      </c>
      <c r="R2897" s="147" t="s">
        <v>899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1080</v>
      </c>
      <c r="BP2897" s="147" t="s">
        <v>899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1080</v>
      </c>
      <c r="CF2897" s="147" t="s">
        <v>899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1080</v>
      </c>
      <c r="CV2897" s="147" t="s">
        <v>899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1080</v>
      </c>
      <c r="R2898" s="147" t="s">
        <v>899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1080</v>
      </c>
      <c r="BP2898" s="147" t="s">
        <v>899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1080</v>
      </c>
      <c r="CF2898" s="147" t="s">
        <v>899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1080</v>
      </c>
      <c r="CV2898" s="147" t="s">
        <v>899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1080</v>
      </c>
      <c r="R2899" s="147" t="s">
        <v>899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1080</v>
      </c>
      <c r="BP2899" s="147" t="s">
        <v>899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1080</v>
      </c>
      <c r="CF2899" s="147" t="s">
        <v>899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1080</v>
      </c>
      <c r="CV2899" s="147" t="s">
        <v>899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1080</v>
      </c>
      <c r="R2900" s="147" t="s">
        <v>899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1080</v>
      </c>
      <c r="BP2900" s="147" t="s">
        <v>899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1080</v>
      </c>
      <c r="CF2900" s="147" t="s">
        <v>899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1080</v>
      </c>
      <c r="CV2900" s="147" t="s">
        <v>899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1080</v>
      </c>
      <c r="R2901" s="147" t="s">
        <v>899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1080</v>
      </c>
      <c r="BP2901" s="147" t="s">
        <v>899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1080</v>
      </c>
      <c r="CF2901" s="147" t="s">
        <v>899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1080</v>
      </c>
      <c r="CV2901" s="147" t="s">
        <v>899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1080</v>
      </c>
      <c r="R2902" s="147" t="s">
        <v>899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1080</v>
      </c>
      <c r="BP2902" s="147" t="s">
        <v>899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1080</v>
      </c>
      <c r="CF2902" s="147" t="s">
        <v>899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1080</v>
      </c>
      <c r="CV2902" s="147" t="s">
        <v>899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1080</v>
      </c>
      <c r="R2903" s="147" t="s">
        <v>899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1080</v>
      </c>
      <c r="BP2903" s="147" t="s">
        <v>899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1080</v>
      </c>
      <c r="CF2903" s="147" t="s">
        <v>899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1080</v>
      </c>
      <c r="CV2903" s="147" t="s">
        <v>899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1080</v>
      </c>
      <c r="R2904" s="147" t="s">
        <v>899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1080</v>
      </c>
      <c r="BP2904" s="147" t="s">
        <v>899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1080</v>
      </c>
      <c r="CF2904" s="147" t="s">
        <v>899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1080</v>
      </c>
      <c r="CV2904" s="147" t="s">
        <v>899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1080</v>
      </c>
      <c r="R2905" s="147" t="s">
        <v>899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1080</v>
      </c>
      <c r="BP2905" s="147" t="s">
        <v>899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1080</v>
      </c>
      <c r="CF2905" s="147" t="s">
        <v>899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1080</v>
      </c>
      <c r="CV2905" s="147" t="s">
        <v>899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1080</v>
      </c>
      <c r="R2906" s="147" t="s">
        <v>899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1080</v>
      </c>
      <c r="BP2906" s="147" t="s">
        <v>899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1080</v>
      </c>
      <c r="CF2906" s="147" t="s">
        <v>899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1080</v>
      </c>
      <c r="CV2906" s="147" t="s">
        <v>899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1080</v>
      </c>
      <c r="R2907" s="147" t="s">
        <v>899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1080</v>
      </c>
      <c r="BP2907" s="147" t="s">
        <v>899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1080</v>
      </c>
      <c r="CF2907" s="147" t="s">
        <v>899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1080</v>
      </c>
      <c r="CV2907" s="147" t="s">
        <v>899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1080</v>
      </c>
      <c r="R2908" s="147" t="s">
        <v>899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1080</v>
      </c>
      <c r="BP2908" s="147" t="s">
        <v>899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1080</v>
      </c>
      <c r="CF2908" s="147" t="s">
        <v>899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1080</v>
      </c>
      <c r="CV2908" s="147" t="s">
        <v>899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1080</v>
      </c>
      <c r="R2909" s="147" t="s">
        <v>899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1080</v>
      </c>
      <c r="BP2909" s="147" t="s">
        <v>899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1080</v>
      </c>
      <c r="CF2909" s="147" t="s">
        <v>899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1080</v>
      </c>
      <c r="CV2909" s="147" t="s">
        <v>899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1080</v>
      </c>
      <c r="R2910" s="147" t="s">
        <v>899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1080</v>
      </c>
      <c r="BP2910" s="147" t="s">
        <v>899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1080</v>
      </c>
      <c r="CF2910" s="147" t="s">
        <v>899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1080</v>
      </c>
      <c r="CV2910" s="147" t="s">
        <v>899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1080</v>
      </c>
      <c r="R2911" s="147" t="s">
        <v>899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1080</v>
      </c>
      <c r="BP2911" s="147" t="s">
        <v>899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1080</v>
      </c>
      <c r="CF2911" s="147" t="s">
        <v>899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1080</v>
      </c>
      <c r="CV2911" s="147" t="s">
        <v>899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1080</v>
      </c>
      <c r="R2912" s="147" t="s">
        <v>899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1080</v>
      </c>
      <c r="BP2912" s="147" t="s">
        <v>899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1080</v>
      </c>
      <c r="CF2912" s="147" t="s">
        <v>899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1080</v>
      </c>
      <c r="CV2912" s="147" t="s">
        <v>899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1080</v>
      </c>
      <c r="R2913" s="147" t="s">
        <v>899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1080</v>
      </c>
      <c r="BP2913" s="147" t="s">
        <v>899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1080</v>
      </c>
      <c r="CF2913" s="147" t="s">
        <v>899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1080</v>
      </c>
      <c r="CV2913" s="147" t="s">
        <v>899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1080</v>
      </c>
      <c r="R2914" s="147" t="s">
        <v>899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1080</v>
      </c>
      <c r="BP2914" s="147" t="s">
        <v>899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1080</v>
      </c>
      <c r="CF2914" s="147" t="s">
        <v>899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1080</v>
      </c>
      <c r="CV2914" s="147" t="s">
        <v>899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1080</v>
      </c>
      <c r="R2915" s="147" t="s">
        <v>899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1080</v>
      </c>
      <c r="BP2915" s="147" t="s">
        <v>899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1080</v>
      </c>
      <c r="CF2915" s="147" t="s">
        <v>899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1080</v>
      </c>
      <c r="CV2915" s="147" t="s">
        <v>899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1080</v>
      </c>
      <c r="R2916" s="147" t="s">
        <v>899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1080</v>
      </c>
      <c r="BP2916" s="147" t="s">
        <v>899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1080</v>
      </c>
      <c r="CF2916" s="147" t="s">
        <v>899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1080</v>
      </c>
      <c r="CV2916" s="147" t="s">
        <v>899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1080</v>
      </c>
      <c r="R2917" s="147" t="s">
        <v>899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1080</v>
      </c>
      <c r="BP2917" s="147" t="s">
        <v>899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1080</v>
      </c>
      <c r="CF2917" s="147" t="s">
        <v>899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1080</v>
      </c>
      <c r="CV2917" s="147" t="s">
        <v>899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1080</v>
      </c>
      <c r="R2918" s="147" t="s">
        <v>899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1080</v>
      </c>
      <c r="BP2918" s="147" t="s">
        <v>899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1080</v>
      </c>
      <c r="CF2918" s="147" t="s">
        <v>899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1080</v>
      </c>
      <c r="CV2918" s="147" t="s">
        <v>899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1080</v>
      </c>
      <c r="R2919" s="147" t="s">
        <v>899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1080</v>
      </c>
      <c r="BP2919" s="147" t="s">
        <v>899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1080</v>
      </c>
      <c r="CF2919" s="147" t="s">
        <v>899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1080</v>
      </c>
      <c r="CV2919" s="147" t="s">
        <v>899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1080</v>
      </c>
      <c r="R2920" s="147" t="s">
        <v>899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1080</v>
      </c>
      <c r="BP2920" s="147" t="s">
        <v>899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1080</v>
      </c>
      <c r="CF2920" s="147" t="s">
        <v>899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1080</v>
      </c>
      <c r="CV2920" s="147" t="s">
        <v>899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1080</v>
      </c>
      <c r="R2921" s="147" t="s">
        <v>899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1080</v>
      </c>
      <c r="BP2921" s="147" t="s">
        <v>899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1080</v>
      </c>
      <c r="CF2921" s="147" t="s">
        <v>899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1080</v>
      </c>
      <c r="CV2921" s="147" t="s">
        <v>899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1080</v>
      </c>
      <c r="R2922" s="147" t="s">
        <v>899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1080</v>
      </c>
      <c r="BP2922" s="147" t="s">
        <v>899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1080</v>
      </c>
      <c r="CF2922" s="147" t="s">
        <v>899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1080</v>
      </c>
      <c r="CV2922" s="147" t="s">
        <v>899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1080</v>
      </c>
      <c r="R2923" s="147" t="s">
        <v>899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1080</v>
      </c>
      <c r="BP2923" s="147" t="s">
        <v>899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1080</v>
      </c>
      <c r="CF2923" s="147" t="s">
        <v>899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1080</v>
      </c>
      <c r="CV2923" s="147" t="s">
        <v>899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1080</v>
      </c>
      <c r="R2924" s="147" t="s">
        <v>899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1080</v>
      </c>
      <c r="BP2924" s="147" t="s">
        <v>899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1080</v>
      </c>
      <c r="CF2924" s="147" t="s">
        <v>899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1080</v>
      </c>
      <c r="CV2924" s="147" t="s">
        <v>899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1080</v>
      </c>
      <c r="R2925" s="147" t="s">
        <v>899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1080</v>
      </c>
      <c r="BP2925" s="147" t="s">
        <v>899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1080</v>
      </c>
      <c r="CF2925" s="147" t="s">
        <v>899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1080</v>
      </c>
      <c r="CV2925" s="147" t="s">
        <v>899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1080</v>
      </c>
      <c r="R2926" s="147" t="s">
        <v>899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1080</v>
      </c>
      <c r="BP2926" s="147" t="s">
        <v>899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1080</v>
      </c>
      <c r="CF2926" s="147" t="s">
        <v>899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1080</v>
      </c>
      <c r="CV2926" s="147" t="s">
        <v>899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1080</v>
      </c>
      <c r="R2927" s="147" t="s">
        <v>899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1080</v>
      </c>
      <c r="BP2927" s="147" t="s">
        <v>899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1080</v>
      </c>
      <c r="CF2927" s="147" t="s">
        <v>899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1080</v>
      </c>
      <c r="CV2927" s="147" t="s">
        <v>899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1080</v>
      </c>
      <c r="R2928" s="147" t="s">
        <v>899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1080</v>
      </c>
      <c r="BP2928" s="147" t="s">
        <v>899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1080</v>
      </c>
      <c r="CF2928" s="147" t="s">
        <v>899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1080</v>
      </c>
      <c r="CV2928" s="147" t="s">
        <v>899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1080</v>
      </c>
      <c r="R2929" s="147" t="s">
        <v>899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1080</v>
      </c>
      <c r="BP2929" s="147" t="s">
        <v>899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1080</v>
      </c>
      <c r="CF2929" s="147" t="s">
        <v>899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1080</v>
      </c>
      <c r="CV2929" s="147" t="s">
        <v>899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1080</v>
      </c>
      <c r="R2930" s="147" t="s">
        <v>899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1080</v>
      </c>
      <c r="BP2930" s="147" t="s">
        <v>899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1080</v>
      </c>
      <c r="CF2930" s="147" t="s">
        <v>899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1080</v>
      </c>
      <c r="CV2930" s="147" t="s">
        <v>899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1080</v>
      </c>
      <c r="R2931" s="147" t="s">
        <v>899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1080</v>
      </c>
      <c r="BP2931" s="147" t="s">
        <v>899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1080</v>
      </c>
      <c r="CF2931" s="147" t="s">
        <v>899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1080</v>
      </c>
      <c r="CV2931" s="147" t="s">
        <v>899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1080</v>
      </c>
      <c r="R2932" s="147" t="s">
        <v>899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1080</v>
      </c>
      <c r="BP2932" s="147" t="s">
        <v>899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1080</v>
      </c>
      <c r="CF2932" s="147" t="s">
        <v>899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1080</v>
      </c>
      <c r="CV2932" s="147" t="s">
        <v>899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1080</v>
      </c>
      <c r="R2933" s="147" t="s">
        <v>899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1080</v>
      </c>
      <c r="BP2933" s="147" t="s">
        <v>899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1080</v>
      </c>
      <c r="CF2933" s="147" t="s">
        <v>899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1080</v>
      </c>
      <c r="CV2933" s="147" t="s">
        <v>899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1080</v>
      </c>
      <c r="R2934" s="147" t="s">
        <v>899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1080</v>
      </c>
      <c r="BP2934" s="147" t="s">
        <v>899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1080</v>
      </c>
      <c r="CF2934" s="147" t="s">
        <v>899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1080</v>
      </c>
      <c r="CV2934" s="147" t="s">
        <v>899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1080</v>
      </c>
      <c r="R2935" s="147" t="s">
        <v>899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1080</v>
      </c>
      <c r="BP2935" s="147" t="s">
        <v>899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1080</v>
      </c>
      <c r="CF2935" s="147" t="s">
        <v>899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1080</v>
      </c>
      <c r="CV2935" s="147" t="s">
        <v>899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1080</v>
      </c>
      <c r="R2936" s="147" t="s">
        <v>899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1080</v>
      </c>
      <c r="BP2936" s="147" t="s">
        <v>899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1080</v>
      </c>
      <c r="CF2936" s="147" t="s">
        <v>899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1080</v>
      </c>
      <c r="CV2936" s="147" t="s">
        <v>899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1080</v>
      </c>
      <c r="R2937" s="147" t="s">
        <v>899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1080</v>
      </c>
      <c r="BP2937" s="147" t="s">
        <v>899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1080</v>
      </c>
      <c r="CF2937" s="147" t="s">
        <v>899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1080</v>
      </c>
      <c r="CV2937" s="147" t="s">
        <v>899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1080</v>
      </c>
      <c r="R2938" s="147" t="s">
        <v>899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1080</v>
      </c>
      <c r="BP2938" s="147" t="s">
        <v>899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1080</v>
      </c>
      <c r="CF2938" s="147" t="s">
        <v>899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1080</v>
      </c>
      <c r="CV2938" s="147" t="s">
        <v>899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1080</v>
      </c>
      <c r="R2939" s="147" t="s">
        <v>899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1080</v>
      </c>
      <c r="BP2939" s="147" t="s">
        <v>899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1080</v>
      </c>
      <c r="CF2939" s="147" t="s">
        <v>899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1080</v>
      </c>
      <c r="CV2939" s="147" t="s">
        <v>899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1080</v>
      </c>
      <c r="R2940" s="147" t="s">
        <v>899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1080</v>
      </c>
      <c r="BP2940" s="147" t="s">
        <v>899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1080</v>
      </c>
      <c r="CF2940" s="147" t="s">
        <v>899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1080</v>
      </c>
      <c r="CV2940" s="147" t="s">
        <v>899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1080</v>
      </c>
      <c r="R2941" s="147" t="s">
        <v>899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1080</v>
      </c>
      <c r="BP2941" s="147" t="s">
        <v>899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1080</v>
      </c>
      <c r="CF2941" s="147" t="s">
        <v>899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1080</v>
      </c>
      <c r="CV2941" s="147" t="s">
        <v>899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1080</v>
      </c>
      <c r="R2942" s="147" t="s">
        <v>899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1080</v>
      </c>
      <c r="BP2942" s="147" t="s">
        <v>899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1080</v>
      </c>
      <c r="CF2942" s="147" t="s">
        <v>899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1080</v>
      </c>
      <c r="CV2942" s="147" t="s">
        <v>899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1080</v>
      </c>
      <c r="R2943" s="147" t="s">
        <v>899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1080</v>
      </c>
      <c r="BP2943" s="147" t="s">
        <v>899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1080</v>
      </c>
      <c r="CF2943" s="147" t="s">
        <v>899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1080</v>
      </c>
      <c r="CV2943" s="147" t="s">
        <v>899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1080</v>
      </c>
      <c r="R2944" s="147" t="s">
        <v>899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1080</v>
      </c>
      <c r="BP2944" s="147" t="s">
        <v>899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1080</v>
      </c>
      <c r="CF2944" s="147" t="s">
        <v>899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1080</v>
      </c>
      <c r="CV2944" s="147" t="s">
        <v>899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1080</v>
      </c>
      <c r="R2945" s="147" t="s">
        <v>899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1080</v>
      </c>
      <c r="BP2945" s="147" t="s">
        <v>899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1080</v>
      </c>
      <c r="CF2945" s="147" t="s">
        <v>899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1080</v>
      </c>
      <c r="CV2945" s="147" t="s">
        <v>899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1080</v>
      </c>
      <c r="R2946" s="147" t="s">
        <v>899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1080</v>
      </c>
      <c r="BP2946" s="147" t="s">
        <v>899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1080</v>
      </c>
      <c r="CF2946" s="147" t="s">
        <v>899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1080</v>
      </c>
      <c r="CV2946" s="147" t="s">
        <v>899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1080</v>
      </c>
      <c r="R2947" s="147" t="s">
        <v>899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1080</v>
      </c>
      <c r="BP2947" s="147" t="s">
        <v>899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1080</v>
      </c>
      <c r="CF2947" s="147" t="s">
        <v>899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1080</v>
      </c>
      <c r="CV2947" s="147" t="s">
        <v>899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1080</v>
      </c>
      <c r="R2948" s="147" t="s">
        <v>899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1080</v>
      </c>
      <c r="BP2948" s="147" t="s">
        <v>899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1080</v>
      </c>
      <c r="CF2948" s="147" t="s">
        <v>899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1080</v>
      </c>
      <c r="CV2948" s="147" t="s">
        <v>899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1080</v>
      </c>
      <c r="R2949" s="147" t="s">
        <v>899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1080</v>
      </c>
      <c r="BP2949" s="147" t="s">
        <v>899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1080</v>
      </c>
      <c r="CF2949" s="147" t="s">
        <v>899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1080</v>
      </c>
      <c r="CV2949" s="147" t="s">
        <v>899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1080</v>
      </c>
      <c r="R2950" s="147" t="s">
        <v>899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1080</v>
      </c>
      <c r="BP2950" s="147" t="s">
        <v>899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1080</v>
      </c>
      <c r="CF2950" s="147" t="s">
        <v>899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1080</v>
      </c>
      <c r="CV2950" s="147" t="s">
        <v>899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1080</v>
      </c>
      <c r="R2951" s="147" t="s">
        <v>899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1080</v>
      </c>
      <c r="BP2951" s="147" t="s">
        <v>899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1080</v>
      </c>
      <c r="CF2951" s="147" t="s">
        <v>899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1080</v>
      </c>
      <c r="CV2951" s="147" t="s">
        <v>899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1080</v>
      </c>
      <c r="R2952" s="147" t="s">
        <v>899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1080</v>
      </c>
      <c r="BP2952" s="147" t="s">
        <v>899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1080</v>
      </c>
      <c r="CF2952" s="147" t="s">
        <v>899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1080</v>
      </c>
      <c r="CV2952" s="147" t="s">
        <v>899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1080</v>
      </c>
      <c r="R2953" s="147" t="s">
        <v>899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1080</v>
      </c>
      <c r="BP2953" s="147" t="s">
        <v>899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1080</v>
      </c>
      <c r="CF2953" s="147" t="s">
        <v>899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1080</v>
      </c>
      <c r="CV2953" s="147" t="s">
        <v>899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1080</v>
      </c>
      <c r="R2954" s="147" t="s">
        <v>899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1080</v>
      </c>
      <c r="BP2954" s="147" t="s">
        <v>899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1080</v>
      </c>
      <c r="CF2954" s="147" t="s">
        <v>899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1080</v>
      </c>
      <c r="CV2954" s="147" t="s">
        <v>899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1080</v>
      </c>
      <c r="R2955" s="147" t="s">
        <v>899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1080</v>
      </c>
      <c r="BP2955" s="147" t="s">
        <v>899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1080</v>
      </c>
      <c r="CF2955" s="147" t="s">
        <v>899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1080</v>
      </c>
      <c r="CV2955" s="147" t="s">
        <v>899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1080</v>
      </c>
      <c r="R2956" s="147" t="s">
        <v>899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1080</v>
      </c>
      <c r="BP2956" s="147" t="s">
        <v>899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1080</v>
      </c>
      <c r="CF2956" s="147" t="s">
        <v>899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1080</v>
      </c>
      <c r="CV2956" s="147" t="s">
        <v>899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1080</v>
      </c>
      <c r="R2957" s="147" t="s">
        <v>899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1080</v>
      </c>
      <c r="BP2957" s="147" t="s">
        <v>899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1080</v>
      </c>
      <c r="CF2957" s="147" t="s">
        <v>899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1080</v>
      </c>
      <c r="CV2957" s="147" t="s">
        <v>899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1080</v>
      </c>
      <c r="R2958" s="147" t="s">
        <v>899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1080</v>
      </c>
      <c r="BP2958" s="147" t="s">
        <v>899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1080</v>
      </c>
      <c r="CF2958" s="147" t="s">
        <v>899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1080</v>
      </c>
      <c r="CV2958" s="147" t="s">
        <v>899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1080</v>
      </c>
      <c r="R2959" s="147" t="s">
        <v>899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1080</v>
      </c>
      <c r="BP2959" s="147" t="s">
        <v>899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1080</v>
      </c>
      <c r="CF2959" s="147" t="s">
        <v>899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1080</v>
      </c>
      <c r="CV2959" s="147" t="s">
        <v>899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1080</v>
      </c>
      <c r="R2960" s="147" t="s">
        <v>899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1080</v>
      </c>
      <c r="BP2960" s="147" t="s">
        <v>899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1080</v>
      </c>
      <c r="CF2960" s="147" t="s">
        <v>899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1080</v>
      </c>
      <c r="CV2960" s="147" t="s">
        <v>899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1080</v>
      </c>
      <c r="R2961" s="147" t="s">
        <v>899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1080</v>
      </c>
      <c r="BP2961" s="147" t="s">
        <v>899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1080</v>
      </c>
      <c r="CF2961" s="147" t="s">
        <v>899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1080</v>
      </c>
      <c r="CV2961" s="147" t="s">
        <v>899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1080</v>
      </c>
      <c r="R2962" s="147" t="s">
        <v>899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1080</v>
      </c>
      <c r="BP2962" s="147" t="s">
        <v>899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1080</v>
      </c>
      <c r="CF2962" s="147" t="s">
        <v>899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1080</v>
      </c>
      <c r="CV2962" s="147" t="s">
        <v>899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1080</v>
      </c>
      <c r="R2963" s="147" t="s">
        <v>899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1080</v>
      </c>
      <c r="BP2963" s="147" t="s">
        <v>899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1080</v>
      </c>
      <c r="CF2963" s="147" t="s">
        <v>899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1080</v>
      </c>
      <c r="CV2963" s="147" t="s">
        <v>899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1080</v>
      </c>
      <c r="R2964" s="147" t="s">
        <v>899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1080</v>
      </c>
      <c r="BP2964" s="147" t="s">
        <v>899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1080</v>
      </c>
      <c r="CF2964" s="147" t="s">
        <v>899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1080</v>
      </c>
      <c r="CV2964" s="147" t="s">
        <v>899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1080</v>
      </c>
      <c r="R2965" s="147" t="s">
        <v>899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1080</v>
      </c>
      <c r="BP2965" s="147" t="s">
        <v>899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1080</v>
      </c>
      <c r="CF2965" s="147" t="s">
        <v>899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1080</v>
      </c>
      <c r="CV2965" s="147" t="s">
        <v>899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1080</v>
      </c>
      <c r="R2966" s="147" t="s">
        <v>899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1080</v>
      </c>
      <c r="BP2966" s="147" t="s">
        <v>899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1080</v>
      </c>
      <c r="CF2966" s="147" t="s">
        <v>899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1080</v>
      </c>
      <c r="CV2966" s="147" t="s">
        <v>899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1080</v>
      </c>
      <c r="R2967" s="147" t="s">
        <v>899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1080</v>
      </c>
      <c r="BP2967" s="147" t="s">
        <v>899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1080</v>
      </c>
      <c r="CF2967" s="147" t="s">
        <v>899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1080</v>
      </c>
      <c r="CV2967" s="147" t="s">
        <v>899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1080</v>
      </c>
      <c r="R2968" s="147" t="s">
        <v>899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1080</v>
      </c>
      <c r="BP2968" s="147" t="s">
        <v>899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1080</v>
      </c>
      <c r="CF2968" s="147" t="s">
        <v>899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1080</v>
      </c>
      <c r="CV2968" s="147" t="s">
        <v>899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1080</v>
      </c>
      <c r="R2969" s="147" t="s">
        <v>899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1080</v>
      </c>
      <c r="BP2969" s="147" t="s">
        <v>899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1080</v>
      </c>
      <c r="CF2969" s="147" t="s">
        <v>899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1080</v>
      </c>
      <c r="CV2969" s="147" t="s">
        <v>899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1080</v>
      </c>
      <c r="R2970" s="147" t="s">
        <v>899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1080</v>
      </c>
      <c r="BP2970" s="147" t="s">
        <v>899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1080</v>
      </c>
      <c r="CF2970" s="147" t="s">
        <v>899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1080</v>
      </c>
      <c r="CV2970" s="147" t="s">
        <v>899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1080</v>
      </c>
      <c r="R2971" s="147" t="s">
        <v>899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1080</v>
      </c>
      <c r="BP2971" s="147" t="s">
        <v>899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1080</v>
      </c>
      <c r="CF2971" s="147" t="s">
        <v>899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1080</v>
      </c>
      <c r="CV2971" s="147" t="s">
        <v>899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1080</v>
      </c>
      <c r="R2972" s="147" t="s">
        <v>899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1080</v>
      </c>
      <c r="BP2972" s="147" t="s">
        <v>899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1080</v>
      </c>
      <c r="CF2972" s="147" t="s">
        <v>899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1080</v>
      </c>
      <c r="CV2972" s="147" t="s">
        <v>899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1080</v>
      </c>
      <c r="R2973" s="147" t="s">
        <v>899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1080</v>
      </c>
      <c r="BP2973" s="147" t="s">
        <v>899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1080</v>
      </c>
      <c r="CF2973" s="147" t="s">
        <v>899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1080</v>
      </c>
      <c r="CV2973" s="147" t="s">
        <v>899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1080</v>
      </c>
      <c r="R2974" s="147" t="s">
        <v>899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1080</v>
      </c>
      <c r="BP2974" s="147" t="s">
        <v>899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1080</v>
      </c>
      <c r="CF2974" s="147" t="s">
        <v>899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1080</v>
      </c>
      <c r="CV2974" s="147" t="s">
        <v>899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1080</v>
      </c>
      <c r="R2975" s="147" t="s">
        <v>899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1080</v>
      </c>
      <c r="BP2975" s="147" t="s">
        <v>899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1080</v>
      </c>
      <c r="CF2975" s="147" t="s">
        <v>899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1080</v>
      </c>
      <c r="CV2975" s="147" t="s">
        <v>899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1080</v>
      </c>
      <c r="R2976" s="147" t="s">
        <v>899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1080</v>
      </c>
      <c r="BP2976" s="147" t="s">
        <v>899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1080</v>
      </c>
      <c r="CF2976" s="147" t="s">
        <v>899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1080</v>
      </c>
      <c r="CV2976" s="147" t="s">
        <v>899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1080</v>
      </c>
      <c r="R2977" s="147" t="s">
        <v>899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1080</v>
      </c>
      <c r="BP2977" s="147" t="s">
        <v>899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1080</v>
      </c>
      <c r="CF2977" s="147" t="s">
        <v>899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1080</v>
      </c>
      <c r="CV2977" s="147" t="s">
        <v>899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1080</v>
      </c>
      <c r="R2978" s="147" t="s">
        <v>899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1080</v>
      </c>
      <c r="BP2978" s="147" t="s">
        <v>899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1080</v>
      </c>
      <c r="CF2978" s="147" t="s">
        <v>899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1080</v>
      </c>
      <c r="CV2978" s="147" t="s">
        <v>899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1080</v>
      </c>
      <c r="R2979" s="147" t="s">
        <v>899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1080</v>
      </c>
      <c r="BP2979" s="147" t="s">
        <v>899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1080</v>
      </c>
      <c r="CF2979" s="147" t="s">
        <v>899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1080</v>
      </c>
      <c r="CV2979" s="147" t="s">
        <v>899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1080</v>
      </c>
      <c r="R2980" s="147" t="s">
        <v>899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1080</v>
      </c>
      <c r="BP2980" s="147" t="s">
        <v>899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1080</v>
      </c>
      <c r="CF2980" s="147" t="s">
        <v>899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1080</v>
      </c>
      <c r="CV2980" s="147" t="s">
        <v>899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1080</v>
      </c>
      <c r="R2981" s="147" t="s">
        <v>899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1080</v>
      </c>
      <c r="BP2981" s="147" t="s">
        <v>899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1080</v>
      </c>
      <c r="CF2981" s="147" t="s">
        <v>899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1080</v>
      </c>
      <c r="CV2981" s="147" t="s">
        <v>899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1080</v>
      </c>
      <c r="R2982" s="147" t="s">
        <v>899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1080</v>
      </c>
      <c r="BP2982" s="147" t="s">
        <v>899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1080</v>
      </c>
      <c r="CF2982" s="147" t="s">
        <v>899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1080</v>
      </c>
      <c r="CV2982" s="147" t="s">
        <v>899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1080</v>
      </c>
      <c r="R2983" s="147" t="s">
        <v>899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1080</v>
      </c>
      <c r="BP2983" s="147" t="s">
        <v>899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1080</v>
      </c>
      <c r="CF2983" s="147" t="s">
        <v>899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1080</v>
      </c>
      <c r="CV2983" s="147" t="s">
        <v>899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1080</v>
      </c>
      <c r="R2984" s="147" t="s">
        <v>899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1080</v>
      </c>
      <c r="BP2984" s="147" t="s">
        <v>899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1080</v>
      </c>
      <c r="CF2984" s="147" t="s">
        <v>899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1080</v>
      </c>
      <c r="CV2984" s="147" t="s">
        <v>899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1080</v>
      </c>
      <c r="R2985" s="147" t="s">
        <v>899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1080</v>
      </c>
      <c r="BP2985" s="147" t="s">
        <v>899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1080</v>
      </c>
      <c r="CF2985" s="147" t="s">
        <v>899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1080</v>
      </c>
      <c r="CV2985" s="147" t="s">
        <v>899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1080</v>
      </c>
      <c r="R2986" s="147" t="s">
        <v>899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1080</v>
      </c>
      <c r="BP2986" s="147" t="s">
        <v>899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1080</v>
      </c>
      <c r="CF2986" s="147" t="s">
        <v>899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1080</v>
      </c>
      <c r="CV2986" s="147" t="s">
        <v>899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1080</v>
      </c>
      <c r="R2987" s="147" t="s">
        <v>899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1080</v>
      </c>
      <c r="BP2987" s="147" t="s">
        <v>899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1080</v>
      </c>
      <c r="CF2987" s="147" t="s">
        <v>899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1080</v>
      </c>
      <c r="CV2987" s="147" t="s">
        <v>899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1080</v>
      </c>
      <c r="R2988" s="147" t="s">
        <v>899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1080</v>
      </c>
      <c r="BP2988" s="147" t="s">
        <v>899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1080</v>
      </c>
      <c r="CF2988" s="147" t="s">
        <v>899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1080</v>
      </c>
      <c r="CV2988" s="147" t="s">
        <v>899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1080</v>
      </c>
      <c r="R2989" s="147" t="s">
        <v>899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1080</v>
      </c>
      <c r="BP2989" s="147" t="s">
        <v>899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1080</v>
      </c>
      <c r="CF2989" s="147" t="s">
        <v>899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1080</v>
      </c>
      <c r="CV2989" s="147" t="s">
        <v>899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1080</v>
      </c>
      <c r="R2990" s="147" t="s">
        <v>899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1080</v>
      </c>
      <c r="BP2990" s="147" t="s">
        <v>899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1080</v>
      </c>
      <c r="CF2990" s="147" t="s">
        <v>899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1080</v>
      </c>
      <c r="CV2990" s="147" t="s">
        <v>899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1080</v>
      </c>
      <c r="R2991" s="147" t="s">
        <v>899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1080</v>
      </c>
      <c r="BP2991" s="147" t="s">
        <v>899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1080</v>
      </c>
      <c r="CF2991" s="147" t="s">
        <v>899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1080</v>
      </c>
      <c r="CV2991" s="147" t="s">
        <v>899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1080</v>
      </c>
      <c r="R2992" s="147" t="s">
        <v>899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1080</v>
      </c>
      <c r="BP2992" s="147" t="s">
        <v>899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1080</v>
      </c>
      <c r="CF2992" s="147" t="s">
        <v>899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1080</v>
      </c>
      <c r="CV2992" s="147" t="s">
        <v>899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1080</v>
      </c>
      <c r="R2993" s="147" t="s">
        <v>899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1080</v>
      </c>
      <c r="BP2993" s="147" t="s">
        <v>899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1080</v>
      </c>
      <c r="CF2993" s="147" t="s">
        <v>899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1080</v>
      </c>
      <c r="CV2993" s="147" t="s">
        <v>899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1080</v>
      </c>
      <c r="R2994" s="147" t="s">
        <v>899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1080</v>
      </c>
      <c r="BP2994" s="147" t="s">
        <v>899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1080</v>
      </c>
      <c r="CF2994" s="147" t="s">
        <v>899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1080</v>
      </c>
      <c r="CV2994" s="147" t="s">
        <v>899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1080</v>
      </c>
      <c r="R2995" s="147" t="s">
        <v>899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1080</v>
      </c>
      <c r="BP2995" s="147" t="s">
        <v>899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1080</v>
      </c>
      <c r="CF2995" s="147" t="s">
        <v>899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1080</v>
      </c>
      <c r="CV2995" s="147" t="s">
        <v>899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1080</v>
      </c>
      <c r="R2996" s="147" t="s">
        <v>899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1080</v>
      </c>
      <c r="BP2996" s="147" t="s">
        <v>899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1080</v>
      </c>
      <c r="CF2996" s="147" t="s">
        <v>899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1080</v>
      </c>
      <c r="CV2996" s="147" t="s">
        <v>899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1080</v>
      </c>
      <c r="R2997" s="147" t="s">
        <v>899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1080</v>
      </c>
      <c r="BP2997" s="147" t="s">
        <v>899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1080</v>
      </c>
      <c r="CF2997" s="147" t="s">
        <v>899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1080</v>
      </c>
      <c r="CV2997" s="147" t="s">
        <v>899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1080</v>
      </c>
      <c r="R2998" s="147" t="s">
        <v>899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1080</v>
      </c>
      <c r="BP2998" s="147" t="s">
        <v>899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1080</v>
      </c>
      <c r="CF2998" s="147" t="s">
        <v>899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1080</v>
      </c>
      <c r="CV2998" s="147" t="s">
        <v>899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1080</v>
      </c>
      <c r="R2999" s="147" t="s">
        <v>899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1080</v>
      </c>
      <c r="BP2999" s="147" t="s">
        <v>899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1080</v>
      </c>
      <c r="CF2999" s="147" t="s">
        <v>899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1080</v>
      </c>
      <c r="CV2999" s="147" t="s">
        <v>899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1080</v>
      </c>
      <c r="R3000" s="147" t="s">
        <v>899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1080</v>
      </c>
      <c r="BP3000" s="147" t="s">
        <v>899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1080</v>
      </c>
      <c r="CF3000" s="147" t="s">
        <v>899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1080</v>
      </c>
      <c r="CV3000" s="147" t="s">
        <v>899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1080</v>
      </c>
      <c r="R3001" s="147" t="s">
        <v>899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1080</v>
      </c>
      <c r="BP3001" s="147" t="s">
        <v>899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1080</v>
      </c>
      <c r="CF3001" s="147" t="s">
        <v>899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1080</v>
      </c>
      <c r="CV3001" s="147" t="s">
        <v>899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1080</v>
      </c>
      <c r="R3002" s="147" t="s">
        <v>899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1080</v>
      </c>
      <c r="BP3002" s="147" t="s">
        <v>899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1080</v>
      </c>
      <c r="CF3002" s="147" t="s">
        <v>899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1080</v>
      </c>
      <c r="CV3002" s="147" t="s">
        <v>899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1080</v>
      </c>
      <c r="R3003" s="147" t="s">
        <v>899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1080</v>
      </c>
      <c r="BP3003" s="147" t="s">
        <v>899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1080</v>
      </c>
      <c r="CF3003" s="147" t="s">
        <v>899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1080</v>
      </c>
      <c r="CV3003" s="147" t="s">
        <v>899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1080</v>
      </c>
      <c r="R3004" s="147" t="s">
        <v>899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1080</v>
      </c>
      <c r="BP3004" s="147" t="s">
        <v>899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1080</v>
      </c>
      <c r="CF3004" s="147" t="s">
        <v>899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1080</v>
      </c>
      <c r="CV3004" s="147" t="s">
        <v>899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1080</v>
      </c>
      <c r="R3005" s="147" t="s">
        <v>899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1080</v>
      </c>
      <c r="BP3005" s="147" t="s">
        <v>899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1080</v>
      </c>
      <c r="CF3005" s="147" t="s">
        <v>899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1080</v>
      </c>
      <c r="CV3005" s="147" t="s">
        <v>899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1080</v>
      </c>
      <c r="R3006" s="147" t="s">
        <v>899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1080</v>
      </c>
      <c r="BP3006" s="147" t="s">
        <v>899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1080</v>
      </c>
      <c r="CF3006" s="147" t="s">
        <v>899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1080</v>
      </c>
      <c r="CV3006" s="147" t="s">
        <v>899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1080</v>
      </c>
      <c r="R3007" s="147" t="s">
        <v>899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1080</v>
      </c>
      <c r="BP3007" s="147" t="s">
        <v>899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1080</v>
      </c>
      <c r="CF3007" s="147" t="s">
        <v>899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1080</v>
      </c>
      <c r="CV3007" s="147" t="s">
        <v>899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1080</v>
      </c>
      <c r="R3008" s="147" t="s">
        <v>899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1080</v>
      </c>
      <c r="BP3008" s="147" t="s">
        <v>899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1080</v>
      </c>
      <c r="CF3008" s="147" t="s">
        <v>899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1080</v>
      </c>
      <c r="CV3008" s="147" t="s">
        <v>899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1080</v>
      </c>
      <c r="R3009" s="147" t="s">
        <v>899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1080</v>
      </c>
      <c r="BP3009" s="147" t="s">
        <v>899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1080</v>
      </c>
      <c r="CF3009" s="147" t="s">
        <v>899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1080</v>
      </c>
      <c r="CV3009" s="147" t="s">
        <v>899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1080</v>
      </c>
      <c r="R3010" s="147" t="s">
        <v>899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1080</v>
      </c>
      <c r="BP3010" s="147" t="s">
        <v>899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1080</v>
      </c>
      <c r="CF3010" s="147" t="s">
        <v>899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1080</v>
      </c>
      <c r="CV3010" s="147" t="s">
        <v>899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1080</v>
      </c>
      <c r="R3011" s="147" t="s">
        <v>899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1080</v>
      </c>
      <c r="BP3011" s="147" t="s">
        <v>899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1080</v>
      </c>
      <c r="CF3011" s="147" t="s">
        <v>899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1080</v>
      </c>
      <c r="CV3011" s="147" t="s">
        <v>899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1080</v>
      </c>
      <c r="R3012" s="147" t="s">
        <v>899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1080</v>
      </c>
      <c r="BP3012" s="147" t="s">
        <v>899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1080</v>
      </c>
      <c r="CF3012" s="147" t="s">
        <v>899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1080</v>
      </c>
      <c r="CV3012" s="147" t="s">
        <v>899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1080</v>
      </c>
      <c r="R3013" s="147" t="s">
        <v>899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1080</v>
      </c>
      <c r="BP3013" s="147" t="s">
        <v>899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1080</v>
      </c>
      <c r="CF3013" s="147" t="s">
        <v>899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1080</v>
      </c>
      <c r="CV3013" s="147" t="s">
        <v>899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1080</v>
      </c>
      <c r="R3014" s="147" t="s">
        <v>899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1080</v>
      </c>
      <c r="BP3014" s="147" t="s">
        <v>899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1080</v>
      </c>
      <c r="CF3014" s="147" t="s">
        <v>899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1080</v>
      </c>
      <c r="CV3014" s="147" t="s">
        <v>899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1080</v>
      </c>
      <c r="R3015" s="147" t="s">
        <v>899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1080</v>
      </c>
      <c r="BP3015" s="147" t="s">
        <v>899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1080</v>
      </c>
      <c r="CF3015" s="147" t="s">
        <v>899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1080</v>
      </c>
      <c r="CV3015" s="147" t="s">
        <v>899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1080</v>
      </c>
      <c r="R3016" s="147" t="s">
        <v>899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1080</v>
      </c>
      <c r="BP3016" s="147" t="s">
        <v>899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1080</v>
      </c>
      <c r="CF3016" s="147" t="s">
        <v>899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1080</v>
      </c>
      <c r="CV3016" s="147" t="s">
        <v>899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1080</v>
      </c>
      <c r="R3017" s="147" t="s">
        <v>899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1080</v>
      </c>
      <c r="BP3017" s="147" t="s">
        <v>899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1080</v>
      </c>
      <c r="CF3017" s="147" t="s">
        <v>899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1080</v>
      </c>
      <c r="CV3017" s="147" t="s">
        <v>899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1080</v>
      </c>
      <c r="R3018" s="147" t="s">
        <v>899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1080</v>
      </c>
      <c r="BP3018" s="147" t="s">
        <v>899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1080</v>
      </c>
      <c r="CF3018" s="147" t="s">
        <v>899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1080</v>
      </c>
      <c r="CV3018" s="147" t="s">
        <v>899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1080</v>
      </c>
      <c r="R3019" s="147" t="s">
        <v>899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1080</v>
      </c>
      <c r="BP3019" s="147" t="s">
        <v>899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1080</v>
      </c>
      <c r="CF3019" s="147" t="s">
        <v>899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1080</v>
      </c>
      <c r="CV3019" s="147" t="s">
        <v>899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1080</v>
      </c>
      <c r="R3020" s="147" t="s">
        <v>899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1080</v>
      </c>
      <c r="BP3020" s="147" t="s">
        <v>899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1080</v>
      </c>
      <c r="CF3020" s="147" t="s">
        <v>899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1080</v>
      </c>
      <c r="CV3020" s="147" t="s">
        <v>899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1080</v>
      </c>
      <c r="R3021" s="147" t="s">
        <v>899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1080</v>
      </c>
      <c r="BP3021" s="147" t="s">
        <v>899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1080</v>
      </c>
      <c r="CF3021" s="147" t="s">
        <v>899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1080</v>
      </c>
      <c r="CV3021" s="147" t="s">
        <v>899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1080</v>
      </c>
      <c r="R3022" s="147" t="s">
        <v>899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1080</v>
      </c>
      <c r="BP3022" s="147" t="s">
        <v>899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1080</v>
      </c>
      <c r="CF3022" s="147" t="s">
        <v>899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1080</v>
      </c>
      <c r="CV3022" s="147" t="s">
        <v>899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1080</v>
      </c>
      <c r="R3023" s="147" t="s">
        <v>899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1080</v>
      </c>
      <c r="BP3023" s="147" t="s">
        <v>899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1080</v>
      </c>
      <c r="CF3023" s="147" t="s">
        <v>899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1080</v>
      </c>
      <c r="CV3023" s="147" t="s">
        <v>899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1080</v>
      </c>
      <c r="R3024" s="147" t="s">
        <v>899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1080</v>
      </c>
      <c r="BP3024" s="147" t="s">
        <v>899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1080</v>
      </c>
      <c r="CF3024" s="147" t="s">
        <v>899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1080</v>
      </c>
      <c r="CV3024" s="147" t="s">
        <v>899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1080</v>
      </c>
      <c r="R3025" s="147" t="s">
        <v>899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1080</v>
      </c>
      <c r="BP3025" s="147" t="s">
        <v>899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1080</v>
      </c>
      <c r="CF3025" s="147" t="s">
        <v>899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1080</v>
      </c>
      <c r="CV3025" s="147" t="s">
        <v>899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1080</v>
      </c>
      <c r="R3026" s="147" t="s">
        <v>899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1080</v>
      </c>
      <c r="BP3026" s="147" t="s">
        <v>899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1080</v>
      </c>
      <c r="CF3026" s="147" t="s">
        <v>899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1080</v>
      </c>
      <c r="CV3026" s="147" t="s">
        <v>899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1080</v>
      </c>
      <c r="R3027" s="147" t="s">
        <v>899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1080</v>
      </c>
      <c r="BP3027" s="147" t="s">
        <v>899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1080</v>
      </c>
      <c r="CF3027" s="147" t="s">
        <v>899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1080</v>
      </c>
      <c r="CV3027" s="147" t="s">
        <v>899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1080</v>
      </c>
      <c r="R3028" s="147" t="s">
        <v>899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1080</v>
      </c>
      <c r="BP3028" s="147" t="s">
        <v>899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1080</v>
      </c>
      <c r="CF3028" s="147" t="s">
        <v>899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1080</v>
      </c>
      <c r="CV3028" s="147" t="s">
        <v>899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1080</v>
      </c>
      <c r="R3029" s="147" t="s">
        <v>899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1080</v>
      </c>
      <c r="BP3029" s="147" t="s">
        <v>899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1080</v>
      </c>
      <c r="CF3029" s="147" t="s">
        <v>899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1080</v>
      </c>
      <c r="CV3029" s="147" t="s">
        <v>899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1080</v>
      </c>
      <c r="R3030" s="147" t="s">
        <v>899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1080</v>
      </c>
      <c r="BP3030" s="147" t="s">
        <v>899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1080</v>
      </c>
      <c r="CF3030" s="147" t="s">
        <v>899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1080</v>
      </c>
      <c r="CV3030" s="147" t="s">
        <v>899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1080</v>
      </c>
      <c r="R3031" s="147" t="s">
        <v>899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1080</v>
      </c>
      <c r="BP3031" s="147" t="s">
        <v>899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1080</v>
      </c>
      <c r="CF3031" s="147" t="s">
        <v>899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1080</v>
      </c>
      <c r="CV3031" s="147" t="s">
        <v>899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1080</v>
      </c>
      <c r="R3032" s="147" t="s">
        <v>899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1080</v>
      </c>
      <c r="BP3032" s="147" t="s">
        <v>899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1080</v>
      </c>
      <c r="CF3032" s="147" t="s">
        <v>899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1080</v>
      </c>
      <c r="CV3032" s="147" t="s">
        <v>899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1080</v>
      </c>
      <c r="R3033" s="147" t="s">
        <v>899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1080</v>
      </c>
      <c r="BP3033" s="147" t="s">
        <v>899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1080</v>
      </c>
      <c r="CF3033" s="147" t="s">
        <v>899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1080</v>
      </c>
      <c r="CV3033" s="147" t="s">
        <v>899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1080</v>
      </c>
      <c r="R3034" s="147" t="s">
        <v>899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1080</v>
      </c>
      <c r="BP3034" s="147" t="s">
        <v>899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1080</v>
      </c>
      <c r="CF3034" s="147" t="s">
        <v>899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1080</v>
      </c>
      <c r="CV3034" s="147" t="s">
        <v>899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1080</v>
      </c>
      <c r="R3035" s="147" t="s">
        <v>899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1080</v>
      </c>
      <c r="BP3035" s="147" t="s">
        <v>899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1080</v>
      </c>
      <c r="CF3035" s="147" t="s">
        <v>899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1080</v>
      </c>
      <c r="CV3035" s="147" t="s">
        <v>899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1080</v>
      </c>
      <c r="R3036" s="147" t="s">
        <v>899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1080</v>
      </c>
      <c r="BP3036" s="147" t="s">
        <v>899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1080</v>
      </c>
      <c r="CF3036" s="147" t="s">
        <v>899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1080</v>
      </c>
      <c r="CV3036" s="147" t="s">
        <v>899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1080</v>
      </c>
      <c r="R3037" s="147" t="s">
        <v>899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1080</v>
      </c>
      <c r="BP3037" s="147" t="s">
        <v>899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1080</v>
      </c>
      <c r="CF3037" s="147" t="s">
        <v>899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1080</v>
      </c>
      <c r="CV3037" s="147" t="s">
        <v>899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1080</v>
      </c>
      <c r="R3038" s="147" t="s">
        <v>899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1080</v>
      </c>
      <c r="BP3038" s="147" t="s">
        <v>899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1080</v>
      </c>
      <c r="CF3038" s="147" t="s">
        <v>899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1080</v>
      </c>
      <c r="CV3038" s="147" t="s">
        <v>899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1080</v>
      </c>
      <c r="R3039" s="147" t="s">
        <v>899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1080</v>
      </c>
      <c r="BP3039" s="147" t="s">
        <v>899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1080</v>
      </c>
      <c r="CF3039" s="147" t="s">
        <v>899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1080</v>
      </c>
      <c r="CV3039" s="147" t="s">
        <v>899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1080</v>
      </c>
      <c r="R3040" s="147" t="s">
        <v>899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1080</v>
      </c>
      <c r="BP3040" s="147" t="s">
        <v>899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1080</v>
      </c>
      <c r="CF3040" s="147" t="s">
        <v>899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1080</v>
      </c>
      <c r="CV3040" s="147" t="s">
        <v>899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1080</v>
      </c>
      <c r="R3041" s="147" t="s">
        <v>899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1080</v>
      </c>
      <c r="BP3041" s="147" t="s">
        <v>899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1080</v>
      </c>
      <c r="CF3041" s="147" t="s">
        <v>899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1080</v>
      </c>
      <c r="CV3041" s="147" t="s">
        <v>899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1080</v>
      </c>
      <c r="R3042" s="147" t="s">
        <v>899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1080</v>
      </c>
      <c r="BP3042" s="147" t="s">
        <v>899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1080</v>
      </c>
      <c r="CF3042" s="147" t="s">
        <v>899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1080</v>
      </c>
      <c r="CV3042" s="147" t="s">
        <v>899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1080</v>
      </c>
      <c r="R3043" s="147" t="s">
        <v>899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1080</v>
      </c>
      <c r="BP3043" s="147" t="s">
        <v>899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1080</v>
      </c>
      <c r="CF3043" s="147" t="s">
        <v>899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1080</v>
      </c>
      <c r="CV3043" s="147" t="s">
        <v>899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1080</v>
      </c>
      <c r="R3044" s="147" t="s">
        <v>899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1080</v>
      </c>
      <c r="BP3044" s="147" t="s">
        <v>899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1080</v>
      </c>
      <c r="CF3044" s="147" t="s">
        <v>899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1080</v>
      </c>
      <c r="CV3044" s="147" t="s">
        <v>899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1080</v>
      </c>
      <c r="R3045" s="147" t="s">
        <v>899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1080</v>
      </c>
      <c r="BP3045" s="147" t="s">
        <v>899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1080</v>
      </c>
      <c r="CF3045" s="147" t="s">
        <v>899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1080</v>
      </c>
      <c r="CV3045" s="147" t="s">
        <v>899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1080</v>
      </c>
      <c r="R3046" s="147" t="s">
        <v>899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1080</v>
      </c>
      <c r="BP3046" s="147" t="s">
        <v>899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1080</v>
      </c>
      <c r="CF3046" s="147" t="s">
        <v>899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1080</v>
      </c>
      <c r="CV3046" s="147" t="s">
        <v>899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1080</v>
      </c>
      <c r="R3047" s="147" t="s">
        <v>899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1080</v>
      </c>
      <c r="BP3047" s="147" t="s">
        <v>899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1080</v>
      </c>
      <c r="CF3047" s="147" t="s">
        <v>899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1080</v>
      </c>
      <c r="CV3047" s="147" t="s">
        <v>899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1080</v>
      </c>
      <c r="R3048" s="147" t="s">
        <v>899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1080</v>
      </c>
      <c r="BP3048" s="147" t="s">
        <v>899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1080</v>
      </c>
      <c r="CF3048" s="147" t="s">
        <v>899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1080</v>
      </c>
      <c r="CV3048" s="147" t="s">
        <v>899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1080</v>
      </c>
      <c r="R3049" s="147" t="s">
        <v>899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1080</v>
      </c>
      <c r="BP3049" s="147" t="s">
        <v>899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1080</v>
      </c>
      <c r="CF3049" s="147" t="s">
        <v>899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1080</v>
      </c>
      <c r="CV3049" s="147" t="s">
        <v>899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1080</v>
      </c>
      <c r="R3050" s="147" t="s">
        <v>899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1080</v>
      </c>
      <c r="BP3050" s="147" t="s">
        <v>899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1080</v>
      </c>
      <c r="CF3050" s="147" t="s">
        <v>899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1080</v>
      </c>
      <c r="CV3050" s="147" t="s">
        <v>899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1080</v>
      </c>
      <c r="R3051" s="147" t="s">
        <v>899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1080</v>
      </c>
      <c r="BP3051" s="147" t="s">
        <v>899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1080</v>
      </c>
      <c r="CF3051" s="147" t="s">
        <v>899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1080</v>
      </c>
      <c r="CV3051" s="147" t="s">
        <v>899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1080</v>
      </c>
      <c r="R3052" s="147" t="s">
        <v>899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1080</v>
      </c>
      <c r="BP3052" s="147" t="s">
        <v>899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1080</v>
      </c>
      <c r="CF3052" s="147" t="s">
        <v>899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1080</v>
      </c>
      <c r="CV3052" s="147" t="s">
        <v>899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1080</v>
      </c>
      <c r="R3053" s="147" t="s">
        <v>899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1080</v>
      </c>
      <c r="BP3053" s="147" t="s">
        <v>899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1080</v>
      </c>
      <c r="CF3053" s="147" t="s">
        <v>899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1080</v>
      </c>
      <c r="CV3053" s="147" t="s">
        <v>899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1080</v>
      </c>
      <c r="R3054" s="147" t="s">
        <v>899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1080</v>
      </c>
      <c r="BP3054" s="147" t="s">
        <v>899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1080</v>
      </c>
      <c r="CF3054" s="147" t="s">
        <v>899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1080</v>
      </c>
      <c r="CV3054" s="147" t="s">
        <v>899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1080</v>
      </c>
      <c r="R3055" s="147" t="s">
        <v>899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1080</v>
      </c>
      <c r="BP3055" s="147" t="s">
        <v>899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1080</v>
      </c>
      <c r="CF3055" s="147" t="s">
        <v>899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1080</v>
      </c>
      <c r="CV3055" s="147" t="s">
        <v>899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1080</v>
      </c>
      <c r="R3056" s="147" t="s">
        <v>899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1080</v>
      </c>
      <c r="BP3056" s="147" t="s">
        <v>899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1080</v>
      </c>
      <c r="CF3056" s="147" t="s">
        <v>899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1080</v>
      </c>
      <c r="CV3056" s="147" t="s">
        <v>899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1080</v>
      </c>
      <c r="R3057" s="147" t="s">
        <v>899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1080</v>
      </c>
      <c r="BP3057" s="147" t="s">
        <v>899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1080</v>
      </c>
      <c r="CF3057" s="147" t="s">
        <v>899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1080</v>
      </c>
      <c r="CV3057" s="147" t="s">
        <v>899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1080</v>
      </c>
      <c r="R3058" s="147" t="s">
        <v>899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1080</v>
      </c>
      <c r="BP3058" s="147" t="s">
        <v>899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1080</v>
      </c>
      <c r="CF3058" s="147" t="s">
        <v>899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1080</v>
      </c>
      <c r="CV3058" s="147" t="s">
        <v>899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1080</v>
      </c>
      <c r="R3059" s="147" t="s">
        <v>899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1080</v>
      </c>
      <c r="BP3059" s="147" t="s">
        <v>899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1080</v>
      </c>
      <c r="CF3059" s="147" t="s">
        <v>899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1080</v>
      </c>
      <c r="CV3059" s="147" t="s">
        <v>899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1080</v>
      </c>
      <c r="R3060" s="147" t="s">
        <v>899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1080</v>
      </c>
      <c r="BP3060" s="147" t="s">
        <v>899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1080</v>
      </c>
      <c r="CF3060" s="147" t="s">
        <v>899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1080</v>
      </c>
      <c r="CV3060" s="147" t="s">
        <v>899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1080</v>
      </c>
      <c r="R3061" s="147" t="s">
        <v>899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1080</v>
      </c>
      <c r="BP3061" s="147" t="s">
        <v>899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1080</v>
      </c>
      <c r="CF3061" s="147" t="s">
        <v>899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1080</v>
      </c>
      <c r="CV3061" s="147" t="s">
        <v>899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1080</v>
      </c>
      <c r="R3062" s="147" t="s">
        <v>899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1080</v>
      </c>
      <c r="BP3062" s="147" t="s">
        <v>899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1080</v>
      </c>
      <c r="CF3062" s="147" t="s">
        <v>899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1080</v>
      </c>
      <c r="CV3062" s="147" t="s">
        <v>899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1080</v>
      </c>
      <c r="R3063" s="147" t="s">
        <v>899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1080</v>
      </c>
      <c r="BP3063" s="147" t="s">
        <v>899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1080</v>
      </c>
      <c r="CF3063" s="147" t="s">
        <v>899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1080</v>
      </c>
      <c r="CV3063" s="147" t="s">
        <v>899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1080</v>
      </c>
      <c r="R3064" s="147" t="s">
        <v>899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1080</v>
      </c>
      <c r="BP3064" s="147" t="s">
        <v>899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1080</v>
      </c>
      <c r="CF3064" s="147" t="s">
        <v>899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1080</v>
      </c>
      <c r="CV3064" s="147" t="s">
        <v>899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1080</v>
      </c>
      <c r="R3065" s="147" t="s">
        <v>899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1080</v>
      </c>
      <c r="BP3065" s="147" t="s">
        <v>899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1080</v>
      </c>
      <c r="CF3065" s="147" t="s">
        <v>899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1080</v>
      </c>
      <c r="CV3065" s="147" t="s">
        <v>899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1080</v>
      </c>
      <c r="R3066" s="147" t="s">
        <v>899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1080</v>
      </c>
      <c r="BP3066" s="147" t="s">
        <v>899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1080</v>
      </c>
      <c r="CF3066" s="147" t="s">
        <v>899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1080</v>
      </c>
      <c r="CV3066" s="147" t="s">
        <v>899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1080</v>
      </c>
      <c r="R3067" s="147" t="s">
        <v>899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1080</v>
      </c>
      <c r="BP3067" s="147" t="s">
        <v>899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1080</v>
      </c>
      <c r="CF3067" s="147" t="s">
        <v>899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1080</v>
      </c>
      <c r="CV3067" s="147" t="s">
        <v>899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1080</v>
      </c>
      <c r="R3068" s="147" t="s">
        <v>899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1080</v>
      </c>
      <c r="BP3068" s="147" t="s">
        <v>899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1080</v>
      </c>
      <c r="CF3068" s="147" t="s">
        <v>899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1080</v>
      </c>
      <c r="CV3068" s="147" t="s">
        <v>899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1080</v>
      </c>
      <c r="R3069" s="147" t="s">
        <v>899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1080</v>
      </c>
      <c r="BP3069" s="147" t="s">
        <v>899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1080</v>
      </c>
      <c r="CF3069" s="147" t="s">
        <v>899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1080</v>
      </c>
      <c r="CV3069" s="147" t="s">
        <v>899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1080</v>
      </c>
      <c r="R3070" s="147" t="s">
        <v>899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1080</v>
      </c>
      <c r="BP3070" s="147" t="s">
        <v>899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1080</v>
      </c>
      <c r="CF3070" s="147" t="s">
        <v>899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1080</v>
      </c>
      <c r="CV3070" s="147" t="s">
        <v>899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1080</v>
      </c>
      <c r="R3071" s="147" t="s">
        <v>899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1080</v>
      </c>
      <c r="BP3071" s="147" t="s">
        <v>899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1080</v>
      </c>
      <c r="CF3071" s="147" t="s">
        <v>899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1080</v>
      </c>
      <c r="CV3071" s="147" t="s">
        <v>899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1080</v>
      </c>
      <c r="R3072" s="147" t="s">
        <v>899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1080</v>
      </c>
      <c r="BP3072" s="147" t="s">
        <v>899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1080</v>
      </c>
      <c r="CF3072" s="147" t="s">
        <v>899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1080</v>
      </c>
      <c r="CV3072" s="147" t="s">
        <v>899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1080</v>
      </c>
      <c r="R3073" s="147" t="s">
        <v>899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1080</v>
      </c>
      <c r="BP3073" s="147" t="s">
        <v>899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1080</v>
      </c>
      <c r="CF3073" s="147" t="s">
        <v>899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1080</v>
      </c>
      <c r="CV3073" s="147" t="s">
        <v>899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1080</v>
      </c>
      <c r="R3074" s="147" t="s">
        <v>899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1080</v>
      </c>
      <c r="BP3074" s="147" t="s">
        <v>899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1080</v>
      </c>
      <c r="CF3074" s="147" t="s">
        <v>899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1080</v>
      </c>
      <c r="CV3074" s="147" t="s">
        <v>899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1080</v>
      </c>
      <c r="R3075" s="147" t="s">
        <v>899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1080</v>
      </c>
      <c r="BP3075" s="147" t="s">
        <v>899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1080</v>
      </c>
      <c r="CF3075" s="147" t="s">
        <v>899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1080</v>
      </c>
      <c r="CV3075" s="147" t="s">
        <v>899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1080</v>
      </c>
      <c r="R3076" s="147" t="s">
        <v>899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1080</v>
      </c>
      <c r="BP3076" s="147" t="s">
        <v>899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1080</v>
      </c>
      <c r="CF3076" s="147" t="s">
        <v>899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1080</v>
      </c>
      <c r="CV3076" s="147" t="s">
        <v>899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1080</v>
      </c>
      <c r="R3077" s="147" t="s">
        <v>899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1080</v>
      </c>
      <c r="BP3077" s="147" t="s">
        <v>899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1080</v>
      </c>
      <c r="CF3077" s="147" t="s">
        <v>899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1080</v>
      </c>
      <c r="CV3077" s="147" t="s">
        <v>899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1080</v>
      </c>
      <c r="R3078" s="147" t="s">
        <v>899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1080</v>
      </c>
      <c r="BP3078" s="147" t="s">
        <v>899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1080</v>
      </c>
      <c r="CF3078" s="147" t="s">
        <v>899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1080</v>
      </c>
      <c r="CV3078" s="147" t="s">
        <v>899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1080</v>
      </c>
      <c r="R3079" s="147" t="s">
        <v>899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1080</v>
      </c>
      <c r="BP3079" s="147" t="s">
        <v>899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1080</v>
      </c>
      <c r="CF3079" s="147" t="s">
        <v>899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1080</v>
      </c>
      <c r="CV3079" s="147" t="s">
        <v>899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1080</v>
      </c>
      <c r="R3080" s="147" t="s">
        <v>899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1080</v>
      </c>
      <c r="BP3080" s="147" t="s">
        <v>899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1080</v>
      </c>
      <c r="CF3080" s="147" t="s">
        <v>899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1080</v>
      </c>
      <c r="CV3080" s="147" t="s">
        <v>899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1080</v>
      </c>
      <c r="R3081" s="147" t="s">
        <v>899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1080</v>
      </c>
      <c r="BP3081" s="147" t="s">
        <v>899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1080</v>
      </c>
      <c r="CF3081" s="147" t="s">
        <v>899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1080</v>
      </c>
      <c r="CV3081" s="147" t="s">
        <v>899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1080</v>
      </c>
      <c r="R3082" s="147" t="s">
        <v>899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1080</v>
      </c>
      <c r="BP3082" s="147" t="s">
        <v>899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1080</v>
      </c>
      <c r="CF3082" s="147" t="s">
        <v>899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1080</v>
      </c>
      <c r="CV3082" s="147" t="s">
        <v>899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1080</v>
      </c>
      <c r="R3083" s="147" t="s">
        <v>899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1080</v>
      </c>
      <c r="BP3083" s="147" t="s">
        <v>899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1080</v>
      </c>
      <c r="CF3083" s="147" t="s">
        <v>899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1080</v>
      </c>
      <c r="CV3083" s="147" t="s">
        <v>899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1080</v>
      </c>
      <c r="R3084" s="147" t="s">
        <v>899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1080</v>
      </c>
      <c r="BP3084" s="147" t="s">
        <v>899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1080</v>
      </c>
      <c r="CF3084" s="147" t="s">
        <v>899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1080</v>
      </c>
      <c r="CV3084" s="147" t="s">
        <v>899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1080</v>
      </c>
      <c r="R3085" s="147" t="s">
        <v>899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1080</v>
      </c>
      <c r="BP3085" s="147" t="s">
        <v>899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1080</v>
      </c>
      <c r="CF3085" s="147" t="s">
        <v>899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1080</v>
      </c>
      <c r="CV3085" s="147" t="s">
        <v>899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1080</v>
      </c>
      <c r="R3086" s="147" t="s">
        <v>899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1080</v>
      </c>
      <c r="BP3086" s="147" t="s">
        <v>899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1080</v>
      </c>
      <c r="CF3086" s="147" t="s">
        <v>899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1080</v>
      </c>
      <c r="CV3086" s="147" t="s">
        <v>899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1080</v>
      </c>
      <c r="R3087" s="147" t="s">
        <v>899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1080</v>
      </c>
      <c r="BP3087" s="147" t="s">
        <v>899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1080</v>
      </c>
      <c r="CF3087" s="147" t="s">
        <v>899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1080</v>
      </c>
      <c r="CV3087" s="147" t="s">
        <v>899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1080</v>
      </c>
      <c r="R3088" s="147" t="s">
        <v>899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1080</v>
      </c>
      <c r="BP3088" s="147" t="s">
        <v>899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1080</v>
      </c>
      <c r="CF3088" s="147" t="s">
        <v>899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1080</v>
      </c>
      <c r="CV3088" s="147" t="s">
        <v>899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1080</v>
      </c>
      <c r="R3089" s="147" t="s">
        <v>899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1080</v>
      </c>
      <c r="BP3089" s="147" t="s">
        <v>899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1080</v>
      </c>
      <c r="CF3089" s="147" t="s">
        <v>899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1080</v>
      </c>
      <c r="CV3089" s="147" t="s">
        <v>899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1080</v>
      </c>
      <c r="R3090" s="147" t="s">
        <v>899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1080</v>
      </c>
      <c r="BP3090" s="147" t="s">
        <v>899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1080</v>
      </c>
      <c r="CF3090" s="147" t="s">
        <v>899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1080</v>
      </c>
      <c r="CV3090" s="147" t="s">
        <v>899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1080</v>
      </c>
      <c r="R3091" s="147" t="s">
        <v>899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1080</v>
      </c>
      <c r="BP3091" s="147" t="s">
        <v>899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1080</v>
      </c>
      <c r="CF3091" s="147" t="s">
        <v>899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1080</v>
      </c>
      <c r="CV3091" s="147" t="s">
        <v>899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1080</v>
      </c>
      <c r="R3092" s="147" t="s">
        <v>899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1080</v>
      </c>
      <c r="BP3092" s="147" t="s">
        <v>899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1080</v>
      </c>
      <c r="CF3092" s="147" t="s">
        <v>899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1080</v>
      </c>
      <c r="CV3092" s="147" t="s">
        <v>899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1080</v>
      </c>
      <c r="R3093" s="147" t="s">
        <v>899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1080</v>
      </c>
      <c r="BP3093" s="147" t="s">
        <v>899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1080</v>
      </c>
      <c r="CF3093" s="147" t="s">
        <v>899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1080</v>
      </c>
      <c r="CV3093" s="147" t="s">
        <v>899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1080</v>
      </c>
      <c r="R3094" s="147" t="s">
        <v>899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1080</v>
      </c>
      <c r="BP3094" s="147" t="s">
        <v>899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1080</v>
      </c>
      <c r="CF3094" s="147" t="s">
        <v>899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1080</v>
      </c>
      <c r="CV3094" s="147" t="s">
        <v>899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1080</v>
      </c>
      <c r="R3095" s="147" t="s">
        <v>899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1080</v>
      </c>
      <c r="BP3095" s="147" t="s">
        <v>899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1080</v>
      </c>
      <c r="CF3095" s="147" t="s">
        <v>899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1080</v>
      </c>
      <c r="CV3095" s="147" t="s">
        <v>899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1080</v>
      </c>
      <c r="R3096" s="147" t="s">
        <v>899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1080</v>
      </c>
      <c r="BP3096" s="147" t="s">
        <v>899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1080</v>
      </c>
      <c r="CF3096" s="147" t="s">
        <v>899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1080</v>
      </c>
      <c r="CV3096" s="147" t="s">
        <v>899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1080</v>
      </c>
      <c r="R3097" s="147" t="s">
        <v>899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1080</v>
      </c>
      <c r="BP3097" s="147" t="s">
        <v>899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1080</v>
      </c>
      <c r="CF3097" s="147" t="s">
        <v>899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1080</v>
      </c>
      <c r="CV3097" s="147" t="s">
        <v>899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1080</v>
      </c>
      <c r="R3098" s="147" t="s">
        <v>899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1080</v>
      </c>
      <c r="BP3098" s="147" t="s">
        <v>899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1080</v>
      </c>
      <c r="CF3098" s="147" t="s">
        <v>899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1080</v>
      </c>
      <c r="CV3098" s="147" t="s">
        <v>899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1080</v>
      </c>
      <c r="R3099" s="147" t="s">
        <v>899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1080</v>
      </c>
      <c r="BP3099" s="147" t="s">
        <v>899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1080</v>
      </c>
      <c r="CF3099" s="147" t="s">
        <v>899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1080</v>
      </c>
      <c r="CV3099" s="147" t="s">
        <v>899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1080</v>
      </c>
      <c r="R3100" s="147" t="s">
        <v>899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1080</v>
      </c>
      <c r="BP3100" s="147" t="s">
        <v>899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1080</v>
      </c>
      <c r="CF3100" s="147" t="s">
        <v>899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1080</v>
      </c>
      <c r="CV3100" s="147" t="s">
        <v>899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1080</v>
      </c>
      <c r="R3101" s="147" t="s">
        <v>899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1080</v>
      </c>
      <c r="BP3101" s="147" t="s">
        <v>899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1080</v>
      </c>
      <c r="CF3101" s="147" t="s">
        <v>899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1080</v>
      </c>
      <c r="CV3101" s="147" t="s">
        <v>899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1080</v>
      </c>
      <c r="R3102" s="147" t="s">
        <v>899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1080</v>
      </c>
      <c r="BP3102" s="147" t="s">
        <v>899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1080</v>
      </c>
      <c r="CF3102" s="147" t="s">
        <v>899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1080</v>
      </c>
      <c r="CV3102" s="147" t="s">
        <v>899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1080</v>
      </c>
      <c r="R3103" s="147" t="s">
        <v>899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1080</v>
      </c>
      <c r="BP3103" s="147" t="s">
        <v>899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1080</v>
      </c>
      <c r="CF3103" s="147" t="s">
        <v>899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1080</v>
      </c>
      <c r="CV3103" s="147" t="s">
        <v>899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1080</v>
      </c>
      <c r="R3104" s="147" t="s">
        <v>899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1080</v>
      </c>
      <c r="BP3104" s="147" t="s">
        <v>899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1080</v>
      </c>
      <c r="CF3104" s="147" t="s">
        <v>899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1080</v>
      </c>
      <c r="CV3104" s="147" t="s">
        <v>899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1080</v>
      </c>
      <c r="R3105" s="147" t="s">
        <v>899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1080</v>
      </c>
      <c r="BP3105" s="147" t="s">
        <v>899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1080</v>
      </c>
      <c r="CF3105" s="147" t="s">
        <v>899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1080</v>
      </c>
      <c r="CV3105" s="147" t="s">
        <v>899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1080</v>
      </c>
      <c r="R3106" s="147" t="s">
        <v>899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1080</v>
      </c>
      <c r="BP3106" s="147" t="s">
        <v>899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1080</v>
      </c>
      <c r="CF3106" s="147" t="s">
        <v>899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1080</v>
      </c>
      <c r="CV3106" s="147" t="s">
        <v>899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1080</v>
      </c>
      <c r="R3107" s="147" t="s">
        <v>899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1080</v>
      </c>
      <c r="BP3107" s="147" t="s">
        <v>899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1080</v>
      </c>
      <c r="CF3107" s="147" t="s">
        <v>899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1080</v>
      </c>
      <c r="CV3107" s="147" t="s">
        <v>899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1080</v>
      </c>
      <c r="R3108" s="147" t="s">
        <v>899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1080</v>
      </c>
      <c r="BP3108" s="147" t="s">
        <v>899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1080</v>
      </c>
      <c r="CF3108" s="147" t="s">
        <v>899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1080</v>
      </c>
      <c r="CV3108" s="147" t="s">
        <v>899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1080</v>
      </c>
      <c r="R3109" s="147" t="s">
        <v>899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1080</v>
      </c>
      <c r="BP3109" s="147" t="s">
        <v>899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1080</v>
      </c>
      <c r="CF3109" s="147" t="s">
        <v>899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1080</v>
      </c>
      <c r="CV3109" s="147" t="s">
        <v>899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1080</v>
      </c>
      <c r="R3110" s="147" t="s">
        <v>899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1080</v>
      </c>
      <c r="BP3110" s="147" t="s">
        <v>899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1080</v>
      </c>
      <c r="CF3110" s="147" t="s">
        <v>899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1080</v>
      </c>
      <c r="CV3110" s="147" t="s">
        <v>899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1080</v>
      </c>
      <c r="R3111" s="147" t="s">
        <v>899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1080</v>
      </c>
      <c r="BP3111" s="147" t="s">
        <v>899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1080</v>
      </c>
      <c r="CF3111" s="147" t="s">
        <v>899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1080</v>
      </c>
      <c r="CV3111" s="147" t="s">
        <v>899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1080</v>
      </c>
      <c r="R3112" s="147" t="s">
        <v>899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1080</v>
      </c>
      <c r="BP3112" s="147" t="s">
        <v>899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1080</v>
      </c>
      <c r="CF3112" s="147" t="s">
        <v>899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1080</v>
      </c>
      <c r="CV3112" s="147" t="s">
        <v>899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1080</v>
      </c>
      <c r="R3113" s="147" t="s">
        <v>899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1080</v>
      </c>
      <c r="BP3113" s="147" t="s">
        <v>899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1080</v>
      </c>
      <c r="CF3113" s="147" t="s">
        <v>899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1080</v>
      </c>
      <c r="CV3113" s="147" t="s">
        <v>899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1080</v>
      </c>
      <c r="R3114" s="147" t="s">
        <v>899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1080</v>
      </c>
      <c r="BP3114" s="147" t="s">
        <v>899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1080</v>
      </c>
      <c r="CF3114" s="147" t="s">
        <v>899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1080</v>
      </c>
      <c r="CV3114" s="147" t="s">
        <v>899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1080</v>
      </c>
      <c r="R3115" s="147" t="s">
        <v>899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1080</v>
      </c>
      <c r="BP3115" s="147" t="s">
        <v>899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1080</v>
      </c>
      <c r="CF3115" s="147" t="s">
        <v>899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1080</v>
      </c>
      <c r="CV3115" s="147" t="s">
        <v>899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1080</v>
      </c>
      <c r="R3116" s="147" t="s">
        <v>899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1080</v>
      </c>
      <c r="BP3116" s="147" t="s">
        <v>899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1080</v>
      </c>
      <c r="CF3116" s="147" t="s">
        <v>899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1080</v>
      </c>
      <c r="CV3116" s="147" t="s">
        <v>899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1080</v>
      </c>
      <c r="R3117" s="147" t="s">
        <v>899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1080</v>
      </c>
      <c r="BP3117" s="147" t="s">
        <v>899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1080</v>
      </c>
      <c r="CF3117" s="147" t="s">
        <v>899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1080</v>
      </c>
      <c r="CV3117" s="147" t="s">
        <v>899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1080</v>
      </c>
      <c r="R3118" s="147" t="s">
        <v>899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1080</v>
      </c>
      <c r="BP3118" s="147" t="s">
        <v>899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1080</v>
      </c>
      <c r="CF3118" s="147" t="s">
        <v>899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1080</v>
      </c>
      <c r="CV3118" s="147" t="s">
        <v>899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1080</v>
      </c>
      <c r="R3119" s="147" t="s">
        <v>899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1080</v>
      </c>
      <c r="BP3119" s="147" t="s">
        <v>899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1080</v>
      </c>
      <c r="CF3119" s="147" t="s">
        <v>899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1080</v>
      </c>
      <c r="CV3119" s="147" t="s">
        <v>899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1080</v>
      </c>
      <c r="R3120" s="147" t="s">
        <v>899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1080</v>
      </c>
      <c r="BP3120" s="147" t="s">
        <v>899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1080</v>
      </c>
      <c r="CF3120" s="147" t="s">
        <v>899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1080</v>
      </c>
      <c r="CV3120" s="147" t="s">
        <v>899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1080</v>
      </c>
      <c r="R3121" s="147" t="s">
        <v>899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1080</v>
      </c>
      <c r="BP3121" s="147" t="s">
        <v>899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1080</v>
      </c>
      <c r="CF3121" s="147" t="s">
        <v>899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1080</v>
      </c>
      <c r="CV3121" s="147" t="s">
        <v>899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1080</v>
      </c>
      <c r="R3122" s="147" t="s">
        <v>899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1080</v>
      </c>
      <c r="BP3122" s="147" t="s">
        <v>899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1080</v>
      </c>
      <c r="CF3122" s="147" t="s">
        <v>899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1080</v>
      </c>
      <c r="CV3122" s="147" t="s">
        <v>899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1080</v>
      </c>
      <c r="R3123" s="147" t="s">
        <v>899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1080</v>
      </c>
      <c r="BP3123" s="147" t="s">
        <v>899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1080</v>
      </c>
      <c r="CF3123" s="147" t="s">
        <v>899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1080</v>
      </c>
      <c r="CV3123" s="147" t="s">
        <v>899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1080</v>
      </c>
      <c r="R3124" s="147" t="s">
        <v>899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1080</v>
      </c>
      <c r="BP3124" s="147" t="s">
        <v>899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1080</v>
      </c>
      <c r="CF3124" s="147" t="s">
        <v>899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1080</v>
      </c>
      <c r="CV3124" s="147" t="s">
        <v>899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1080</v>
      </c>
      <c r="R3125" s="147" t="s">
        <v>899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1080</v>
      </c>
      <c r="BP3125" s="147" t="s">
        <v>899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1080</v>
      </c>
      <c r="CF3125" s="147" t="s">
        <v>899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1080</v>
      </c>
      <c r="CV3125" s="147" t="s">
        <v>899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1080</v>
      </c>
      <c r="R3126" s="147" t="s">
        <v>899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1080</v>
      </c>
      <c r="BP3126" s="147" t="s">
        <v>899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1080</v>
      </c>
      <c r="CF3126" s="147" t="s">
        <v>899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1080</v>
      </c>
      <c r="CV3126" s="147" t="s">
        <v>899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1080</v>
      </c>
      <c r="R3127" s="147" t="s">
        <v>899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1080</v>
      </c>
      <c r="BP3127" s="147" t="s">
        <v>899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1080</v>
      </c>
      <c r="CF3127" s="147" t="s">
        <v>899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1080</v>
      </c>
      <c r="CV3127" s="147" t="s">
        <v>899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1080</v>
      </c>
      <c r="R3128" s="147" t="s">
        <v>899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1080</v>
      </c>
      <c r="BP3128" s="147" t="s">
        <v>899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1080</v>
      </c>
      <c r="CF3128" s="147" t="s">
        <v>899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1080</v>
      </c>
      <c r="CV3128" s="147" t="s">
        <v>899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1080</v>
      </c>
      <c r="R3129" s="147" t="s">
        <v>899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1080</v>
      </c>
      <c r="BP3129" s="147" t="s">
        <v>899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1080</v>
      </c>
      <c r="CF3129" s="147" t="s">
        <v>899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1080</v>
      </c>
      <c r="CV3129" s="147" t="s">
        <v>899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1080</v>
      </c>
      <c r="R3130" s="147" t="s">
        <v>899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1080</v>
      </c>
      <c r="BP3130" s="147" t="s">
        <v>899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1080</v>
      </c>
      <c r="CF3130" s="147" t="s">
        <v>899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1080</v>
      </c>
      <c r="CV3130" s="147" t="s">
        <v>899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1080</v>
      </c>
      <c r="R3131" s="147" t="s">
        <v>899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1080</v>
      </c>
      <c r="BP3131" s="147" t="s">
        <v>899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1080</v>
      </c>
      <c r="CF3131" s="147" t="s">
        <v>899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1080</v>
      </c>
      <c r="CV3131" s="147" t="s">
        <v>899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1080</v>
      </c>
      <c r="R3132" s="147" t="s">
        <v>899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1080</v>
      </c>
      <c r="BP3132" s="147" t="s">
        <v>899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1080</v>
      </c>
      <c r="CF3132" s="147" t="s">
        <v>899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1080</v>
      </c>
      <c r="CV3132" s="147" t="s">
        <v>899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1080</v>
      </c>
      <c r="R3133" s="147" t="s">
        <v>899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1080</v>
      </c>
      <c r="BP3133" s="147" t="s">
        <v>899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1080</v>
      </c>
      <c r="CF3133" s="147" t="s">
        <v>899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1080</v>
      </c>
      <c r="CV3133" s="147" t="s">
        <v>899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1080</v>
      </c>
      <c r="R3134" s="147" t="s">
        <v>899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1080</v>
      </c>
      <c r="BP3134" s="147" t="s">
        <v>899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1080</v>
      </c>
      <c r="CF3134" s="147" t="s">
        <v>899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1080</v>
      </c>
      <c r="CV3134" s="147" t="s">
        <v>899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1080</v>
      </c>
      <c r="R3135" s="147" t="s">
        <v>899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1080</v>
      </c>
      <c r="BP3135" s="147" t="s">
        <v>899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1080</v>
      </c>
      <c r="CF3135" s="147" t="s">
        <v>899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1080</v>
      </c>
      <c r="CV3135" s="147" t="s">
        <v>899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1080</v>
      </c>
      <c r="R3136" s="147" t="s">
        <v>899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1080</v>
      </c>
      <c r="BP3136" s="147" t="s">
        <v>899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1080</v>
      </c>
      <c r="CF3136" s="147" t="s">
        <v>899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1080</v>
      </c>
      <c r="CV3136" s="147" t="s">
        <v>899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1080</v>
      </c>
      <c r="R3137" s="147" t="s">
        <v>899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1080</v>
      </c>
      <c r="BP3137" s="147" t="s">
        <v>899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1080</v>
      </c>
      <c r="CF3137" s="147" t="s">
        <v>899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1080</v>
      </c>
      <c r="CV3137" s="147" t="s">
        <v>899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1080</v>
      </c>
      <c r="R3138" s="147" t="s">
        <v>899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1080</v>
      </c>
      <c r="BP3138" s="147" t="s">
        <v>899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1080</v>
      </c>
      <c r="CF3138" s="147" t="s">
        <v>899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1080</v>
      </c>
      <c r="CV3138" s="147" t="s">
        <v>899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1080</v>
      </c>
      <c r="R3139" s="147" t="s">
        <v>899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1080</v>
      </c>
      <c r="BP3139" s="147" t="s">
        <v>899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1080</v>
      </c>
      <c r="CF3139" s="147" t="s">
        <v>899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1080</v>
      </c>
      <c r="CV3139" s="147" t="s">
        <v>899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1080</v>
      </c>
      <c r="R3140" s="147" t="s">
        <v>899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1080</v>
      </c>
      <c r="BP3140" s="147" t="s">
        <v>899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1080</v>
      </c>
      <c r="CF3140" s="147" t="s">
        <v>899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1080</v>
      </c>
      <c r="CV3140" s="147" t="s">
        <v>899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1080</v>
      </c>
      <c r="R3141" s="147" t="s">
        <v>899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1080</v>
      </c>
      <c r="BP3141" s="147" t="s">
        <v>899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1080</v>
      </c>
      <c r="CF3141" s="147" t="s">
        <v>899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1080</v>
      </c>
      <c r="CV3141" s="147" t="s">
        <v>899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1080</v>
      </c>
      <c r="R3142" s="147" t="s">
        <v>899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1080</v>
      </c>
      <c r="BP3142" s="147" t="s">
        <v>899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1080</v>
      </c>
      <c r="CF3142" s="147" t="s">
        <v>899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1080</v>
      </c>
      <c r="CV3142" s="147" t="s">
        <v>899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1080</v>
      </c>
      <c r="R3143" s="147" t="s">
        <v>899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1080</v>
      </c>
      <c r="BP3143" s="147" t="s">
        <v>899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1080</v>
      </c>
      <c r="CF3143" s="147" t="s">
        <v>899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1080</v>
      </c>
      <c r="CV3143" s="147" t="s">
        <v>899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1080</v>
      </c>
      <c r="R3144" s="147" t="s">
        <v>899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1080</v>
      </c>
      <c r="BP3144" s="147" t="s">
        <v>899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1080</v>
      </c>
      <c r="CF3144" s="147" t="s">
        <v>899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1080</v>
      </c>
      <c r="CV3144" s="147" t="s">
        <v>899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1080</v>
      </c>
      <c r="R3145" s="147" t="s">
        <v>899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1080</v>
      </c>
      <c r="BP3145" s="147" t="s">
        <v>899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1080</v>
      </c>
      <c r="CF3145" s="147" t="s">
        <v>899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1080</v>
      </c>
      <c r="CV3145" s="147" t="s">
        <v>899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1080</v>
      </c>
      <c r="R3146" s="147" t="s">
        <v>899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1080</v>
      </c>
      <c r="BP3146" s="147" t="s">
        <v>899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1080</v>
      </c>
      <c r="CF3146" s="147" t="s">
        <v>899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1080</v>
      </c>
      <c r="CV3146" s="147" t="s">
        <v>899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1080</v>
      </c>
      <c r="R3147" s="147" t="s">
        <v>899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1080</v>
      </c>
      <c r="BP3147" s="147" t="s">
        <v>899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1080</v>
      </c>
      <c r="CF3147" s="147" t="s">
        <v>899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1080</v>
      </c>
      <c r="CV3147" s="147" t="s">
        <v>899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1080</v>
      </c>
      <c r="R3148" s="147" t="s">
        <v>899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1080</v>
      </c>
      <c r="BP3148" s="147" t="s">
        <v>899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1080</v>
      </c>
      <c r="CF3148" s="147" t="s">
        <v>899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1080</v>
      </c>
      <c r="CV3148" s="147" t="s">
        <v>899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1080</v>
      </c>
      <c r="R3149" s="147" t="s">
        <v>899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1080</v>
      </c>
      <c r="BP3149" s="147" t="s">
        <v>899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1080</v>
      </c>
      <c r="CF3149" s="147" t="s">
        <v>899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1080</v>
      </c>
      <c r="CV3149" s="147" t="s">
        <v>899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1080</v>
      </c>
      <c r="R3150" s="147" t="s">
        <v>899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1080</v>
      </c>
      <c r="BP3150" s="147" t="s">
        <v>899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1080</v>
      </c>
      <c r="CF3150" s="147" t="s">
        <v>899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1080</v>
      </c>
      <c r="CV3150" s="147" t="s">
        <v>899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1080</v>
      </c>
      <c r="R3151" s="147" t="s">
        <v>899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1080</v>
      </c>
      <c r="BP3151" s="147" t="s">
        <v>899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1080</v>
      </c>
      <c r="CF3151" s="147" t="s">
        <v>899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1080</v>
      </c>
      <c r="CV3151" s="147" t="s">
        <v>899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1080</v>
      </c>
      <c r="R3152" s="147" t="s">
        <v>899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1080</v>
      </c>
      <c r="BP3152" s="147" t="s">
        <v>899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1080</v>
      </c>
      <c r="CF3152" s="147" t="s">
        <v>899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1080</v>
      </c>
      <c r="CV3152" s="147" t="s">
        <v>899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1080</v>
      </c>
      <c r="R3153" s="147" t="s">
        <v>899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1080</v>
      </c>
      <c r="BP3153" s="147" t="s">
        <v>899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1080</v>
      </c>
      <c r="CF3153" s="147" t="s">
        <v>899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1080</v>
      </c>
      <c r="CV3153" s="147" t="s">
        <v>899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1080</v>
      </c>
      <c r="R3154" s="147" t="s">
        <v>899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1080</v>
      </c>
      <c r="BP3154" s="147" t="s">
        <v>899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1080</v>
      </c>
      <c r="CF3154" s="147" t="s">
        <v>899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1080</v>
      </c>
      <c r="CV3154" s="147" t="s">
        <v>899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1080</v>
      </c>
      <c r="R3155" s="147" t="s">
        <v>899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1080</v>
      </c>
      <c r="BP3155" s="147" t="s">
        <v>899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1080</v>
      </c>
      <c r="CF3155" s="147" t="s">
        <v>899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1080</v>
      </c>
      <c r="CV3155" s="147" t="s">
        <v>899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1080</v>
      </c>
      <c r="R3156" s="147" t="s">
        <v>899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1080</v>
      </c>
      <c r="BP3156" s="147" t="s">
        <v>899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1080</v>
      </c>
      <c r="CF3156" s="147" t="s">
        <v>899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1080</v>
      </c>
      <c r="CV3156" s="147" t="s">
        <v>899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1080</v>
      </c>
      <c r="R3157" s="147" t="s">
        <v>899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1080</v>
      </c>
      <c r="BP3157" s="147" t="s">
        <v>899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1080</v>
      </c>
      <c r="CF3157" s="147" t="s">
        <v>899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1080</v>
      </c>
      <c r="CV3157" s="147" t="s">
        <v>899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1080</v>
      </c>
      <c r="R3158" s="147" t="s">
        <v>899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1080</v>
      </c>
      <c r="BP3158" s="147" t="s">
        <v>899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1080</v>
      </c>
      <c r="CF3158" s="147" t="s">
        <v>899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1080</v>
      </c>
      <c r="CV3158" s="147" t="s">
        <v>899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1080</v>
      </c>
      <c r="R3159" s="147" t="s">
        <v>899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1080</v>
      </c>
      <c r="BP3159" s="147" t="s">
        <v>899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1080</v>
      </c>
      <c r="CF3159" s="147" t="s">
        <v>899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1080</v>
      </c>
      <c r="CV3159" s="147" t="s">
        <v>899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1080</v>
      </c>
      <c r="R3160" s="147" t="s">
        <v>899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1080</v>
      </c>
      <c r="BP3160" s="147" t="s">
        <v>899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1080</v>
      </c>
      <c r="CF3160" s="147" t="s">
        <v>899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1080</v>
      </c>
      <c r="CV3160" s="147" t="s">
        <v>899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1080</v>
      </c>
      <c r="R3161" s="147" t="s">
        <v>899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1080</v>
      </c>
      <c r="BP3161" s="147" t="s">
        <v>899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1080</v>
      </c>
      <c r="CF3161" s="147" t="s">
        <v>899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1080</v>
      </c>
      <c r="CV3161" s="147" t="s">
        <v>899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1080</v>
      </c>
      <c r="R3162" s="147" t="s">
        <v>899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1080</v>
      </c>
      <c r="BP3162" s="147" t="s">
        <v>899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1080</v>
      </c>
      <c r="CF3162" s="147" t="s">
        <v>899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1080</v>
      </c>
      <c r="CV3162" s="147" t="s">
        <v>899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1080</v>
      </c>
      <c r="R3163" s="147" t="s">
        <v>899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1080</v>
      </c>
      <c r="BP3163" s="147" t="s">
        <v>899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1080</v>
      </c>
      <c r="CF3163" s="147" t="s">
        <v>899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1080</v>
      </c>
      <c r="CV3163" s="147" t="s">
        <v>899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1080</v>
      </c>
      <c r="R3164" s="147" t="s">
        <v>899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1080</v>
      </c>
      <c r="BP3164" s="147" t="s">
        <v>899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1080</v>
      </c>
      <c r="CF3164" s="147" t="s">
        <v>899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1080</v>
      </c>
      <c r="CV3164" s="147" t="s">
        <v>899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1080</v>
      </c>
      <c r="R3165" s="147" t="s">
        <v>899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1080</v>
      </c>
      <c r="BP3165" s="147" t="s">
        <v>899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1080</v>
      </c>
      <c r="CF3165" s="147" t="s">
        <v>899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1080</v>
      </c>
      <c r="CV3165" s="147" t="s">
        <v>899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1080</v>
      </c>
      <c r="R3166" s="147" t="s">
        <v>899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1080</v>
      </c>
      <c r="BP3166" s="147" t="s">
        <v>899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1080</v>
      </c>
      <c r="CF3166" s="147" t="s">
        <v>899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1080</v>
      </c>
      <c r="CV3166" s="147" t="s">
        <v>899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1080</v>
      </c>
      <c r="R3167" s="147" t="s">
        <v>899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1080</v>
      </c>
      <c r="BP3167" s="147" t="s">
        <v>899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1080</v>
      </c>
      <c r="CF3167" s="147" t="s">
        <v>899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1080</v>
      </c>
      <c r="CV3167" s="147" t="s">
        <v>899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1080</v>
      </c>
      <c r="R3168" s="147" t="s">
        <v>899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1080</v>
      </c>
      <c r="BP3168" s="147" t="s">
        <v>899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1080</v>
      </c>
      <c r="CF3168" s="147" t="s">
        <v>899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1080</v>
      </c>
      <c r="CV3168" s="147" t="s">
        <v>899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1080</v>
      </c>
      <c r="R3169" s="147" t="s">
        <v>899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1080</v>
      </c>
      <c r="BP3169" s="147" t="s">
        <v>899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1080</v>
      </c>
      <c r="CF3169" s="147" t="s">
        <v>899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1080</v>
      </c>
      <c r="CV3169" s="147" t="s">
        <v>899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1080</v>
      </c>
      <c r="R3170" s="147" t="s">
        <v>899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1080</v>
      </c>
      <c r="BP3170" s="147" t="s">
        <v>899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1080</v>
      </c>
      <c r="CF3170" s="147" t="s">
        <v>899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1080</v>
      </c>
      <c r="CV3170" s="147" t="s">
        <v>899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1080</v>
      </c>
      <c r="R3171" s="147" t="s">
        <v>899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1080</v>
      </c>
      <c r="BP3171" s="147" t="s">
        <v>899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1080</v>
      </c>
      <c r="CF3171" s="147" t="s">
        <v>899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1080</v>
      </c>
      <c r="CV3171" s="147" t="s">
        <v>899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1080</v>
      </c>
      <c r="R3172" s="147" t="s">
        <v>899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1080</v>
      </c>
      <c r="BP3172" s="147" t="s">
        <v>899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1080</v>
      </c>
      <c r="CF3172" s="147" t="s">
        <v>899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1080</v>
      </c>
      <c r="CV3172" s="147" t="s">
        <v>899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1080</v>
      </c>
      <c r="R3173" s="147" t="s">
        <v>899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1080</v>
      </c>
      <c r="BP3173" s="147" t="s">
        <v>899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1080</v>
      </c>
      <c r="CF3173" s="147" t="s">
        <v>899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1080</v>
      </c>
      <c r="CV3173" s="147" t="s">
        <v>899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1080</v>
      </c>
      <c r="R3174" s="147" t="s">
        <v>899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1080</v>
      </c>
      <c r="BP3174" s="147" t="s">
        <v>899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1080</v>
      </c>
      <c r="CF3174" s="147" t="s">
        <v>899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1080</v>
      </c>
      <c r="CV3174" s="147" t="s">
        <v>899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1080</v>
      </c>
      <c r="R3175" s="147" t="s">
        <v>899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1080</v>
      </c>
      <c r="BP3175" s="147" t="s">
        <v>899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1080</v>
      </c>
      <c r="CF3175" s="147" t="s">
        <v>899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1080</v>
      </c>
      <c r="CV3175" s="147" t="s">
        <v>899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1080</v>
      </c>
      <c r="R3176" s="147" t="s">
        <v>899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1080</v>
      </c>
      <c r="BP3176" s="147" t="s">
        <v>899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1080</v>
      </c>
      <c r="CF3176" s="147" t="s">
        <v>899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1080</v>
      </c>
      <c r="CV3176" s="147" t="s">
        <v>899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1080</v>
      </c>
      <c r="R3177" s="147" t="s">
        <v>899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1080</v>
      </c>
      <c r="BP3177" s="147" t="s">
        <v>899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1080</v>
      </c>
      <c r="CF3177" s="147" t="s">
        <v>899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1080</v>
      </c>
      <c r="CV3177" s="147" t="s">
        <v>899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1080</v>
      </c>
      <c r="R3178" s="147" t="s">
        <v>899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1080</v>
      </c>
      <c r="BP3178" s="147" t="s">
        <v>899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1080</v>
      </c>
      <c r="CF3178" s="147" t="s">
        <v>899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1080</v>
      </c>
      <c r="CV3178" s="147" t="s">
        <v>899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1080</v>
      </c>
      <c r="R3179" s="147" t="s">
        <v>899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1080</v>
      </c>
      <c r="BP3179" s="147" t="s">
        <v>899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1080</v>
      </c>
      <c r="CF3179" s="147" t="s">
        <v>899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1080</v>
      </c>
      <c r="CV3179" s="147" t="s">
        <v>899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1080</v>
      </c>
      <c r="R3180" s="147" t="s">
        <v>899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1080</v>
      </c>
      <c r="BP3180" s="147" t="s">
        <v>899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1080</v>
      </c>
      <c r="CF3180" s="147" t="s">
        <v>899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1080</v>
      </c>
      <c r="CV3180" s="147" t="s">
        <v>899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1080</v>
      </c>
      <c r="R3181" s="147" t="s">
        <v>899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1080</v>
      </c>
      <c r="BP3181" s="147" t="s">
        <v>899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1080</v>
      </c>
      <c r="CF3181" s="147" t="s">
        <v>899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1080</v>
      </c>
      <c r="CV3181" s="147" t="s">
        <v>899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1080</v>
      </c>
      <c r="R3182" s="147" t="s">
        <v>899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1080</v>
      </c>
      <c r="BP3182" s="147" t="s">
        <v>899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1080</v>
      </c>
      <c r="CF3182" s="147" t="s">
        <v>899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1080</v>
      </c>
      <c r="CV3182" s="147" t="s">
        <v>899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1080</v>
      </c>
      <c r="R3183" s="147" t="s">
        <v>899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1080</v>
      </c>
      <c r="BP3183" s="147" t="s">
        <v>899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1080</v>
      </c>
      <c r="CF3183" s="147" t="s">
        <v>899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1080</v>
      </c>
      <c r="CV3183" s="147" t="s">
        <v>899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1080</v>
      </c>
      <c r="R3184" s="147" t="s">
        <v>899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1080</v>
      </c>
      <c r="BP3184" s="147" t="s">
        <v>899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1080</v>
      </c>
      <c r="CF3184" s="147" t="s">
        <v>899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1080</v>
      </c>
      <c r="CV3184" s="147" t="s">
        <v>899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1080</v>
      </c>
      <c r="R3185" s="147" t="s">
        <v>899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1080</v>
      </c>
      <c r="BP3185" s="147" t="s">
        <v>899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1080</v>
      </c>
      <c r="CF3185" s="147" t="s">
        <v>899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1080</v>
      </c>
      <c r="CV3185" s="147" t="s">
        <v>899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1080</v>
      </c>
      <c r="R3186" s="147" t="s">
        <v>899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1080</v>
      </c>
      <c r="BP3186" s="147" t="s">
        <v>899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1080</v>
      </c>
      <c r="CF3186" s="147" t="s">
        <v>899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1080</v>
      </c>
      <c r="CV3186" s="147" t="s">
        <v>899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1080</v>
      </c>
      <c r="R3187" s="147" t="s">
        <v>899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1080</v>
      </c>
      <c r="BP3187" s="147" t="s">
        <v>899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1080</v>
      </c>
      <c r="CF3187" s="147" t="s">
        <v>899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1080</v>
      </c>
      <c r="CV3187" s="147" t="s">
        <v>899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1080</v>
      </c>
      <c r="R3188" s="147" t="s">
        <v>899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1080</v>
      </c>
      <c r="BP3188" s="147" t="s">
        <v>899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1080</v>
      </c>
      <c r="CF3188" s="147" t="s">
        <v>899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1080</v>
      </c>
      <c r="CV3188" s="147" t="s">
        <v>899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1080</v>
      </c>
      <c r="R3189" s="147" t="s">
        <v>899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1080</v>
      </c>
      <c r="BP3189" s="147" t="s">
        <v>899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1080</v>
      </c>
      <c r="CF3189" s="147" t="s">
        <v>899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1080</v>
      </c>
      <c r="CV3189" s="147" t="s">
        <v>899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1080</v>
      </c>
      <c r="R3190" s="147" t="s">
        <v>899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1080</v>
      </c>
      <c r="BP3190" s="147" t="s">
        <v>899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1080</v>
      </c>
      <c r="CF3190" s="147" t="s">
        <v>899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1080</v>
      </c>
      <c r="CV3190" s="147" t="s">
        <v>899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1080</v>
      </c>
      <c r="R3191" s="147" t="s">
        <v>899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1080</v>
      </c>
      <c r="BP3191" s="147" t="s">
        <v>899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1080</v>
      </c>
      <c r="CF3191" s="147" t="s">
        <v>899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1080</v>
      </c>
      <c r="CV3191" s="147" t="s">
        <v>899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1080</v>
      </c>
      <c r="R3192" s="147" t="s">
        <v>899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1080</v>
      </c>
      <c r="BP3192" s="147" t="s">
        <v>899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1080</v>
      </c>
      <c r="CF3192" s="147" t="s">
        <v>899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1080</v>
      </c>
      <c r="CV3192" s="147" t="s">
        <v>899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1080</v>
      </c>
      <c r="R3193" s="147" t="s">
        <v>899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1080</v>
      </c>
      <c r="BP3193" s="147" t="s">
        <v>899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1080</v>
      </c>
      <c r="CF3193" s="147" t="s">
        <v>899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1080</v>
      </c>
      <c r="CV3193" s="147" t="s">
        <v>899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1080</v>
      </c>
      <c r="R3194" s="147" t="s">
        <v>899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1080</v>
      </c>
      <c r="BP3194" s="147" t="s">
        <v>899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1080</v>
      </c>
      <c r="CF3194" s="147" t="s">
        <v>899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1080</v>
      </c>
      <c r="CV3194" s="147" t="s">
        <v>899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1080</v>
      </c>
      <c r="R3195" s="147" t="s">
        <v>899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1080</v>
      </c>
      <c r="BP3195" s="147" t="s">
        <v>899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1080</v>
      </c>
      <c r="CF3195" s="147" t="s">
        <v>899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1080</v>
      </c>
      <c r="CV3195" s="147" t="s">
        <v>899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1080</v>
      </c>
      <c r="R3196" s="147" t="s">
        <v>899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1080</v>
      </c>
      <c r="BP3196" s="147" t="s">
        <v>899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1080</v>
      </c>
      <c r="CF3196" s="147" t="s">
        <v>899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1080</v>
      </c>
      <c r="CV3196" s="147" t="s">
        <v>899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1080</v>
      </c>
      <c r="R3197" s="147" t="s">
        <v>899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1080</v>
      </c>
      <c r="BP3197" s="147" t="s">
        <v>899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1080</v>
      </c>
      <c r="CF3197" s="147" t="s">
        <v>899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1080</v>
      </c>
      <c r="CV3197" s="147" t="s">
        <v>899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1080</v>
      </c>
      <c r="R3198" s="147" t="s">
        <v>899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1080</v>
      </c>
      <c r="BP3198" s="147" t="s">
        <v>899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1080</v>
      </c>
      <c r="CF3198" s="147" t="s">
        <v>899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1080</v>
      </c>
      <c r="CV3198" s="147" t="s">
        <v>899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1080</v>
      </c>
      <c r="R3199" s="147" t="s">
        <v>899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1080</v>
      </c>
      <c r="BP3199" s="147" t="s">
        <v>899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1080</v>
      </c>
      <c r="CF3199" s="147" t="s">
        <v>899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1080</v>
      </c>
      <c r="CV3199" s="147" t="s">
        <v>899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1080</v>
      </c>
      <c r="R3200" s="147" t="s">
        <v>899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1080</v>
      </c>
      <c r="BP3200" s="147" t="s">
        <v>899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1080</v>
      </c>
      <c r="CF3200" s="147" t="s">
        <v>899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1080</v>
      </c>
      <c r="CV3200" s="147" t="s">
        <v>899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1080</v>
      </c>
      <c r="R3201" s="147" t="s">
        <v>899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1080</v>
      </c>
      <c r="BP3201" s="147" t="s">
        <v>899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1080</v>
      </c>
      <c r="CF3201" s="147" t="s">
        <v>899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1080</v>
      </c>
      <c r="CV3201" s="147" t="s">
        <v>899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1080</v>
      </c>
      <c r="R3202" s="147" t="s">
        <v>899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1080</v>
      </c>
      <c r="BP3202" s="147" t="s">
        <v>899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1080</v>
      </c>
      <c r="CF3202" s="147" t="s">
        <v>899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1080</v>
      </c>
      <c r="CV3202" s="147" t="s">
        <v>899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1080</v>
      </c>
      <c r="R3203" s="147" t="s">
        <v>899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1080</v>
      </c>
      <c r="BP3203" s="147" t="s">
        <v>899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1080</v>
      </c>
      <c r="CF3203" s="147" t="s">
        <v>899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1080</v>
      </c>
      <c r="CV3203" s="147" t="s">
        <v>899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1080</v>
      </c>
      <c r="R3204" s="147" t="s">
        <v>899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1080</v>
      </c>
      <c r="BP3204" s="147" t="s">
        <v>899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1080</v>
      </c>
      <c r="CF3204" s="147" t="s">
        <v>899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1080</v>
      </c>
      <c r="CV3204" s="147" t="s">
        <v>899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1080</v>
      </c>
      <c r="R3205" s="147" t="s">
        <v>899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1080</v>
      </c>
      <c r="BP3205" s="147" t="s">
        <v>899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1080</v>
      </c>
      <c r="CF3205" s="147" t="s">
        <v>899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1080</v>
      </c>
      <c r="CV3205" s="147" t="s">
        <v>899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1080</v>
      </c>
      <c r="R3206" s="147" t="s">
        <v>899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1080</v>
      </c>
      <c r="BP3206" s="147" t="s">
        <v>899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1080</v>
      </c>
      <c r="CF3206" s="147" t="s">
        <v>899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1080</v>
      </c>
      <c r="CV3206" s="147" t="s">
        <v>899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1080</v>
      </c>
      <c r="R3207" s="147" t="s">
        <v>899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1080</v>
      </c>
      <c r="BP3207" s="147" t="s">
        <v>899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1080</v>
      </c>
      <c r="CF3207" s="147" t="s">
        <v>899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1080</v>
      </c>
      <c r="CV3207" s="147" t="s">
        <v>899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1080</v>
      </c>
      <c r="R3208" s="147" t="s">
        <v>899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1080</v>
      </c>
      <c r="BP3208" s="147" t="s">
        <v>899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1080</v>
      </c>
      <c r="CF3208" s="147" t="s">
        <v>899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1080</v>
      </c>
      <c r="CV3208" s="147" t="s">
        <v>899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1080</v>
      </c>
      <c r="R3209" s="147" t="s">
        <v>899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1080</v>
      </c>
      <c r="BP3209" s="147" t="s">
        <v>899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1080</v>
      </c>
      <c r="CF3209" s="147" t="s">
        <v>899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1080</v>
      </c>
      <c r="CV3209" s="147" t="s">
        <v>899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1080</v>
      </c>
      <c r="R3210" s="147" t="s">
        <v>899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1080</v>
      </c>
      <c r="BP3210" s="147" t="s">
        <v>899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1080</v>
      </c>
      <c r="CF3210" s="147" t="s">
        <v>899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1080</v>
      </c>
      <c r="CV3210" s="147" t="s">
        <v>899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1080</v>
      </c>
      <c r="R3211" s="147" t="s">
        <v>899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1080</v>
      </c>
      <c r="BP3211" s="147" t="s">
        <v>899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1080</v>
      </c>
      <c r="CF3211" s="147" t="s">
        <v>899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1080</v>
      </c>
      <c r="CV3211" s="147" t="s">
        <v>899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1080</v>
      </c>
      <c r="R3212" s="147" t="s">
        <v>899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1080</v>
      </c>
      <c r="BP3212" s="147" t="s">
        <v>899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1080</v>
      </c>
      <c r="CF3212" s="147" t="s">
        <v>899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1080</v>
      </c>
      <c r="CV3212" s="147" t="s">
        <v>899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1080</v>
      </c>
      <c r="R3213" s="147" t="s">
        <v>899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1080</v>
      </c>
      <c r="BP3213" s="147" t="s">
        <v>899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1080</v>
      </c>
      <c r="CF3213" s="147" t="s">
        <v>899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1080</v>
      </c>
      <c r="CV3213" s="147" t="s">
        <v>899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1080</v>
      </c>
      <c r="R3214" s="147" t="s">
        <v>899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1080</v>
      </c>
      <c r="BP3214" s="147" t="s">
        <v>899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1080</v>
      </c>
      <c r="CF3214" s="147" t="s">
        <v>899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1080</v>
      </c>
      <c r="CV3214" s="147" t="s">
        <v>899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1080</v>
      </c>
      <c r="R3215" s="147" t="s">
        <v>899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1080</v>
      </c>
      <c r="BP3215" s="147" t="s">
        <v>899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1080</v>
      </c>
      <c r="CF3215" s="147" t="s">
        <v>899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1080</v>
      </c>
      <c r="CV3215" s="147" t="s">
        <v>899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1080</v>
      </c>
      <c r="R3216" s="147" t="s">
        <v>899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1080</v>
      </c>
      <c r="BP3216" s="147" t="s">
        <v>899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1080</v>
      </c>
      <c r="CF3216" s="147" t="s">
        <v>899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1080</v>
      </c>
      <c r="CV3216" s="147" t="s">
        <v>899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1080</v>
      </c>
      <c r="R3217" s="147" t="s">
        <v>899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1080</v>
      </c>
      <c r="BP3217" s="147" t="s">
        <v>899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1080</v>
      </c>
      <c r="CF3217" s="147" t="s">
        <v>899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1080</v>
      </c>
      <c r="CV3217" s="147" t="s">
        <v>899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1080</v>
      </c>
      <c r="R3218" s="147" t="s">
        <v>899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1080</v>
      </c>
      <c r="BP3218" s="147" t="s">
        <v>899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1080</v>
      </c>
      <c r="CF3218" s="147" t="s">
        <v>899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1080</v>
      </c>
      <c r="CV3218" s="147" t="s">
        <v>899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1080</v>
      </c>
      <c r="R3219" s="147" t="s">
        <v>899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1080</v>
      </c>
      <c r="BP3219" s="147" t="s">
        <v>899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1080</v>
      </c>
      <c r="CF3219" s="147" t="s">
        <v>899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1080</v>
      </c>
      <c r="CV3219" s="147" t="s">
        <v>899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1080</v>
      </c>
      <c r="R3220" s="147" t="s">
        <v>899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1080</v>
      </c>
      <c r="BP3220" s="147" t="s">
        <v>899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1080</v>
      </c>
      <c r="CF3220" s="147" t="s">
        <v>899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1080</v>
      </c>
      <c r="CV3220" s="147" t="s">
        <v>899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1080</v>
      </c>
      <c r="R3221" s="147" t="s">
        <v>899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1080</v>
      </c>
      <c r="BP3221" s="147" t="s">
        <v>899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1080</v>
      </c>
      <c r="CF3221" s="147" t="s">
        <v>899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1080</v>
      </c>
      <c r="CV3221" s="147" t="s">
        <v>899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1080</v>
      </c>
      <c r="R3222" s="147" t="s">
        <v>899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1080</v>
      </c>
      <c r="BP3222" s="147" t="s">
        <v>899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1080</v>
      </c>
      <c r="CF3222" s="147" t="s">
        <v>899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1080</v>
      </c>
      <c r="CV3222" s="147" t="s">
        <v>899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1080</v>
      </c>
      <c r="R3223" s="147" t="s">
        <v>899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1080</v>
      </c>
      <c r="BP3223" s="147" t="s">
        <v>899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1080</v>
      </c>
      <c r="CF3223" s="147" t="s">
        <v>899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1080</v>
      </c>
      <c r="CV3223" s="147" t="s">
        <v>899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1080</v>
      </c>
      <c r="R3224" s="147" t="s">
        <v>899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1080</v>
      </c>
      <c r="BP3224" s="147" t="s">
        <v>899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1080</v>
      </c>
      <c r="CF3224" s="147" t="s">
        <v>899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1080</v>
      </c>
      <c r="CV3224" s="147" t="s">
        <v>899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1080</v>
      </c>
      <c r="R3225" s="147" t="s">
        <v>899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1080</v>
      </c>
      <c r="BP3225" s="147" t="s">
        <v>899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1080</v>
      </c>
      <c r="CF3225" s="147" t="s">
        <v>899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1080</v>
      </c>
      <c r="CV3225" s="147" t="s">
        <v>899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1080</v>
      </c>
      <c r="R3226" s="147" t="s">
        <v>899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1080</v>
      </c>
      <c r="BP3226" s="147" t="s">
        <v>899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1080</v>
      </c>
      <c r="CF3226" s="147" t="s">
        <v>899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1080</v>
      </c>
      <c r="CV3226" s="147" t="s">
        <v>899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1080</v>
      </c>
      <c r="R3227" s="147" t="s">
        <v>899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1080</v>
      </c>
      <c r="BP3227" s="147" t="s">
        <v>899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1080</v>
      </c>
      <c r="CF3227" s="147" t="s">
        <v>899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1080</v>
      </c>
      <c r="CV3227" s="147" t="s">
        <v>899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1080</v>
      </c>
      <c r="R3228" s="147" t="s">
        <v>899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1080</v>
      </c>
      <c r="BP3228" s="147" t="s">
        <v>899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1080</v>
      </c>
      <c r="CF3228" s="147" t="s">
        <v>899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1080</v>
      </c>
      <c r="CV3228" s="147" t="s">
        <v>899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1080</v>
      </c>
      <c r="R3229" s="147" t="s">
        <v>899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1080</v>
      </c>
      <c r="BP3229" s="147" t="s">
        <v>899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1080</v>
      </c>
      <c r="CF3229" s="147" t="s">
        <v>899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1080</v>
      </c>
      <c r="CV3229" s="147" t="s">
        <v>899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1080</v>
      </c>
      <c r="R3230" s="147" t="s">
        <v>899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1080</v>
      </c>
      <c r="BP3230" s="147" t="s">
        <v>899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1080</v>
      </c>
      <c r="CF3230" s="147" t="s">
        <v>899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1080</v>
      </c>
      <c r="CV3230" s="147" t="s">
        <v>899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1080</v>
      </c>
      <c r="R3231" s="147" t="s">
        <v>899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1080</v>
      </c>
      <c r="BP3231" s="147" t="s">
        <v>899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1080</v>
      </c>
      <c r="CF3231" s="147" t="s">
        <v>899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1080</v>
      </c>
      <c r="CV3231" s="147" t="s">
        <v>899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1080</v>
      </c>
      <c r="R3232" s="147" t="s">
        <v>899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1080</v>
      </c>
      <c r="BP3232" s="147" t="s">
        <v>899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1080</v>
      </c>
      <c r="CF3232" s="147" t="s">
        <v>899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1080</v>
      </c>
      <c r="CV3232" s="147" t="s">
        <v>899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1080</v>
      </c>
      <c r="R3233" s="147" t="s">
        <v>899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1080</v>
      </c>
      <c r="BP3233" s="147" t="s">
        <v>899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1080</v>
      </c>
      <c r="CF3233" s="147" t="s">
        <v>899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1080</v>
      </c>
      <c r="CV3233" s="147" t="s">
        <v>899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1080</v>
      </c>
      <c r="R3234" s="147" t="s">
        <v>899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1080</v>
      </c>
      <c r="BP3234" s="147" t="s">
        <v>899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1080</v>
      </c>
      <c r="CF3234" s="147" t="s">
        <v>899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1080</v>
      </c>
      <c r="CV3234" s="147" t="s">
        <v>899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1080</v>
      </c>
      <c r="R3235" s="147" t="s">
        <v>899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1080</v>
      </c>
      <c r="BP3235" s="147" t="s">
        <v>899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1080</v>
      </c>
      <c r="CF3235" s="147" t="s">
        <v>899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1080</v>
      </c>
      <c r="CV3235" s="147" t="s">
        <v>899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1080</v>
      </c>
      <c r="R3236" s="147" t="s">
        <v>899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1080</v>
      </c>
      <c r="BP3236" s="147" t="s">
        <v>899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1080</v>
      </c>
      <c r="CF3236" s="147" t="s">
        <v>899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1080</v>
      </c>
      <c r="CV3236" s="147" t="s">
        <v>899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1080</v>
      </c>
      <c r="R3237" s="147" t="s">
        <v>899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1080</v>
      </c>
      <c r="BP3237" s="147" t="s">
        <v>899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1080</v>
      </c>
      <c r="CF3237" s="147" t="s">
        <v>899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1080</v>
      </c>
      <c r="CV3237" s="147" t="s">
        <v>899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1080</v>
      </c>
      <c r="R3238" s="147" t="s">
        <v>899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1080</v>
      </c>
      <c r="BP3238" s="147" t="s">
        <v>899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1080</v>
      </c>
      <c r="CF3238" s="147" t="s">
        <v>899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1080</v>
      </c>
      <c r="CV3238" s="147" t="s">
        <v>899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1080</v>
      </c>
      <c r="R3239" s="147" t="s">
        <v>899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1080</v>
      </c>
      <c r="BP3239" s="147" t="s">
        <v>899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1080</v>
      </c>
      <c r="CF3239" s="147" t="s">
        <v>899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1080</v>
      </c>
      <c r="CV3239" s="147" t="s">
        <v>899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1080</v>
      </c>
      <c r="R3240" s="147" t="s">
        <v>899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1080</v>
      </c>
      <c r="BP3240" s="147" t="s">
        <v>899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1080</v>
      </c>
      <c r="CF3240" s="147" t="s">
        <v>899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1080</v>
      </c>
      <c r="CV3240" s="147" t="s">
        <v>899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1080</v>
      </c>
      <c r="R3241" s="147" t="s">
        <v>899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1080</v>
      </c>
      <c r="BP3241" s="147" t="s">
        <v>899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1080</v>
      </c>
      <c r="CF3241" s="147" t="s">
        <v>899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1080</v>
      </c>
      <c r="CV3241" s="147" t="s">
        <v>899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1080</v>
      </c>
      <c r="R3242" s="147" t="s">
        <v>899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1080</v>
      </c>
      <c r="BP3242" s="147" t="s">
        <v>899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1080</v>
      </c>
      <c r="CF3242" s="147" t="s">
        <v>899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1080</v>
      </c>
      <c r="CV3242" s="147" t="s">
        <v>899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1080</v>
      </c>
      <c r="R3243" s="147" t="s">
        <v>899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1080</v>
      </c>
      <c r="BP3243" s="147" t="s">
        <v>899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1080</v>
      </c>
      <c r="CF3243" s="147" t="s">
        <v>899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1080</v>
      </c>
      <c r="CV3243" s="147" t="s">
        <v>899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1080</v>
      </c>
      <c r="R3244" s="147" t="s">
        <v>899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1080</v>
      </c>
      <c r="BP3244" s="147" t="s">
        <v>899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1080</v>
      </c>
      <c r="CF3244" s="147" t="s">
        <v>899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1080</v>
      </c>
      <c r="CV3244" s="147" t="s">
        <v>899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1080</v>
      </c>
      <c r="R3245" s="147" t="s">
        <v>899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1080</v>
      </c>
      <c r="BP3245" s="147" t="s">
        <v>899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1080</v>
      </c>
      <c r="CF3245" s="147" t="s">
        <v>899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1080</v>
      </c>
      <c r="CV3245" s="147" t="s">
        <v>899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1080</v>
      </c>
      <c r="R3246" s="147" t="s">
        <v>899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1080</v>
      </c>
      <c r="BP3246" s="147" t="s">
        <v>899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1080</v>
      </c>
      <c r="CF3246" s="147" t="s">
        <v>899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1080</v>
      </c>
      <c r="CV3246" s="147" t="s">
        <v>899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1080</v>
      </c>
      <c r="R3247" s="147" t="s">
        <v>899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1080</v>
      </c>
      <c r="BP3247" s="147" t="s">
        <v>899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1080</v>
      </c>
      <c r="CF3247" s="147" t="s">
        <v>899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1080</v>
      </c>
      <c r="CV3247" s="147" t="s">
        <v>899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1080</v>
      </c>
      <c r="R3248" s="147" t="s">
        <v>899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1080</v>
      </c>
      <c r="BP3248" s="147" t="s">
        <v>899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1080</v>
      </c>
      <c r="CF3248" s="147" t="s">
        <v>899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1080</v>
      </c>
      <c r="CV3248" s="147" t="s">
        <v>899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1080</v>
      </c>
      <c r="R3249" s="147" t="s">
        <v>899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1080</v>
      </c>
      <c r="BP3249" s="147" t="s">
        <v>899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1080</v>
      </c>
      <c r="CF3249" s="147" t="s">
        <v>899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1080</v>
      </c>
      <c r="CV3249" s="147" t="s">
        <v>899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1080</v>
      </c>
      <c r="R3250" s="147" t="s">
        <v>899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1080</v>
      </c>
      <c r="BP3250" s="147" t="s">
        <v>899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1080</v>
      </c>
      <c r="CF3250" s="147" t="s">
        <v>899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1080</v>
      </c>
      <c r="CV3250" s="147" t="s">
        <v>899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1080</v>
      </c>
      <c r="R3251" s="147" t="s">
        <v>899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1080</v>
      </c>
      <c r="BP3251" s="147" t="s">
        <v>899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1080</v>
      </c>
      <c r="CF3251" s="147" t="s">
        <v>899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1080</v>
      </c>
      <c r="CV3251" s="147" t="s">
        <v>899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1080</v>
      </c>
      <c r="R3252" s="147" t="s">
        <v>899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1080</v>
      </c>
      <c r="BP3252" s="147" t="s">
        <v>899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1080</v>
      </c>
      <c r="CF3252" s="147" t="s">
        <v>899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1080</v>
      </c>
      <c r="CV3252" s="147" t="s">
        <v>899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1080</v>
      </c>
      <c r="R3253" s="147" t="s">
        <v>899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1080</v>
      </c>
      <c r="BP3253" s="147" t="s">
        <v>899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1080</v>
      </c>
      <c r="CF3253" s="147" t="s">
        <v>899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1080</v>
      </c>
      <c r="CV3253" s="147" t="s">
        <v>899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1080</v>
      </c>
      <c r="R3254" s="147" t="s">
        <v>899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1080</v>
      </c>
      <c r="BP3254" s="147" t="s">
        <v>899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1080</v>
      </c>
      <c r="CF3254" s="147" t="s">
        <v>899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1080</v>
      </c>
      <c r="CV3254" s="147" t="s">
        <v>899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1080</v>
      </c>
      <c r="R3255" s="147" t="s">
        <v>899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1080</v>
      </c>
      <c r="BP3255" s="147" t="s">
        <v>899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1080</v>
      </c>
      <c r="CF3255" s="147" t="s">
        <v>899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1080</v>
      </c>
      <c r="CV3255" s="147" t="s">
        <v>899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1080</v>
      </c>
      <c r="R3256" s="147" t="s">
        <v>899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1080</v>
      </c>
      <c r="BP3256" s="147" t="s">
        <v>899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1080</v>
      </c>
      <c r="CF3256" s="147" t="s">
        <v>899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1080</v>
      </c>
      <c r="CV3256" s="147" t="s">
        <v>899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1080</v>
      </c>
      <c r="R3257" s="147" t="s">
        <v>899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1080</v>
      </c>
      <c r="BP3257" s="147" t="s">
        <v>899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1080</v>
      </c>
      <c r="CF3257" s="147" t="s">
        <v>899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1080</v>
      </c>
      <c r="CV3257" s="147" t="s">
        <v>899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1080</v>
      </c>
      <c r="R3258" s="147" t="s">
        <v>899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1080</v>
      </c>
      <c r="BP3258" s="147" t="s">
        <v>899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1080</v>
      </c>
      <c r="CF3258" s="147" t="s">
        <v>899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1080</v>
      </c>
      <c r="CV3258" s="147" t="s">
        <v>899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1080</v>
      </c>
      <c r="R3259" s="147" t="s">
        <v>899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1080</v>
      </c>
      <c r="BP3259" s="147" t="s">
        <v>899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1080</v>
      </c>
      <c r="CF3259" s="147" t="s">
        <v>899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1080</v>
      </c>
      <c r="CV3259" s="147" t="s">
        <v>899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1080</v>
      </c>
      <c r="R3260" s="147" t="s">
        <v>899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1080</v>
      </c>
      <c r="BP3260" s="147" t="s">
        <v>899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1080</v>
      </c>
      <c r="CF3260" s="147" t="s">
        <v>899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1080</v>
      </c>
      <c r="CV3260" s="147" t="s">
        <v>899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1080</v>
      </c>
      <c r="R3261" s="147" t="s">
        <v>899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1080</v>
      </c>
      <c r="BP3261" s="147" t="s">
        <v>899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1080</v>
      </c>
      <c r="CF3261" s="147" t="s">
        <v>899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1080</v>
      </c>
      <c r="CV3261" s="147" t="s">
        <v>899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1080</v>
      </c>
      <c r="R3262" s="147" t="s">
        <v>899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1080</v>
      </c>
      <c r="BP3262" s="147" t="s">
        <v>899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1080</v>
      </c>
      <c r="CF3262" s="147" t="s">
        <v>899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1080</v>
      </c>
      <c r="CV3262" s="147" t="s">
        <v>899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1080</v>
      </c>
      <c r="R3263" s="147" t="s">
        <v>899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1080</v>
      </c>
      <c r="BP3263" s="147" t="s">
        <v>899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1080</v>
      </c>
      <c r="CF3263" s="147" t="s">
        <v>899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1080</v>
      </c>
      <c r="CV3263" s="147" t="s">
        <v>899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1080</v>
      </c>
      <c r="R3264" s="147" t="s">
        <v>899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1080</v>
      </c>
      <c r="BP3264" s="147" t="s">
        <v>899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1080</v>
      </c>
      <c r="CF3264" s="147" t="s">
        <v>899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1080</v>
      </c>
      <c r="CV3264" s="147" t="s">
        <v>899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1080</v>
      </c>
      <c r="R3265" s="147" t="s">
        <v>899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1080</v>
      </c>
      <c r="BP3265" s="147" t="s">
        <v>899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1080</v>
      </c>
      <c r="CF3265" s="147" t="s">
        <v>899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1080</v>
      </c>
      <c r="CV3265" s="147" t="s">
        <v>899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1080</v>
      </c>
      <c r="R3266" s="147" t="s">
        <v>899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1080</v>
      </c>
      <c r="BP3266" s="147" t="s">
        <v>899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1080</v>
      </c>
      <c r="CF3266" s="147" t="s">
        <v>899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1080</v>
      </c>
      <c r="CV3266" s="147" t="s">
        <v>899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1080</v>
      </c>
      <c r="R3267" s="147" t="s">
        <v>899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1080</v>
      </c>
      <c r="BP3267" s="147" t="s">
        <v>899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1080</v>
      </c>
      <c r="CF3267" s="147" t="s">
        <v>899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1080</v>
      </c>
      <c r="CV3267" s="147" t="s">
        <v>899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1080</v>
      </c>
      <c r="R3268" s="147" t="s">
        <v>899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1080</v>
      </c>
      <c r="BP3268" s="147" t="s">
        <v>899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1080</v>
      </c>
      <c r="CF3268" s="147" t="s">
        <v>899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1080</v>
      </c>
      <c r="CV3268" s="147" t="s">
        <v>899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1080</v>
      </c>
      <c r="R3269" s="147" t="s">
        <v>899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1080</v>
      </c>
      <c r="BP3269" s="147" t="s">
        <v>899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1080</v>
      </c>
      <c r="CF3269" s="147" t="s">
        <v>899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1080</v>
      </c>
      <c r="CV3269" s="147" t="s">
        <v>899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1080</v>
      </c>
      <c r="R3270" s="147" t="s">
        <v>899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1080</v>
      </c>
      <c r="BP3270" s="147" t="s">
        <v>899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1080</v>
      </c>
      <c r="CF3270" s="147" t="s">
        <v>899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1080</v>
      </c>
      <c r="CV3270" s="147" t="s">
        <v>899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1080</v>
      </c>
      <c r="R3271" s="147" t="s">
        <v>899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1080</v>
      </c>
      <c r="BP3271" s="147" t="s">
        <v>899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1080</v>
      </c>
      <c r="CF3271" s="147" t="s">
        <v>899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1080</v>
      </c>
      <c r="CV3271" s="147" t="s">
        <v>899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1080</v>
      </c>
      <c r="R3272" s="147" t="s">
        <v>899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1080</v>
      </c>
      <c r="BP3272" s="147" t="s">
        <v>899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1080</v>
      </c>
      <c r="CF3272" s="147" t="s">
        <v>899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1080</v>
      </c>
      <c r="CV3272" s="147" t="s">
        <v>899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1080</v>
      </c>
      <c r="R3273" s="147" t="s">
        <v>899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1080</v>
      </c>
      <c r="BP3273" s="147" t="s">
        <v>899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1080</v>
      </c>
      <c r="CF3273" s="147" t="s">
        <v>899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1080</v>
      </c>
      <c r="CV3273" s="147" t="s">
        <v>899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1080</v>
      </c>
      <c r="R3274" s="147" t="s">
        <v>899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1080</v>
      </c>
      <c r="BP3274" s="147" t="s">
        <v>899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1080</v>
      </c>
      <c r="CF3274" s="147" t="s">
        <v>899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1080</v>
      </c>
      <c r="CV3274" s="147" t="s">
        <v>899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1080</v>
      </c>
      <c r="R3275" s="147" t="s">
        <v>899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1080</v>
      </c>
      <c r="BP3275" s="147" t="s">
        <v>899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1080</v>
      </c>
      <c r="CF3275" s="147" t="s">
        <v>899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1080</v>
      </c>
      <c r="CV3275" s="147" t="s">
        <v>899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1080</v>
      </c>
      <c r="R3276" s="147" t="s">
        <v>899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1080</v>
      </c>
      <c r="BP3276" s="147" t="s">
        <v>899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1080</v>
      </c>
      <c r="CF3276" s="147" t="s">
        <v>899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1080</v>
      </c>
      <c r="CV3276" s="147" t="s">
        <v>899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1080</v>
      </c>
      <c r="R3277" s="147" t="s">
        <v>899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1080</v>
      </c>
      <c r="BP3277" s="147" t="s">
        <v>899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1080</v>
      </c>
      <c r="CF3277" s="147" t="s">
        <v>899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1080</v>
      </c>
      <c r="CV3277" s="147" t="s">
        <v>899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1080</v>
      </c>
      <c r="R3278" s="147" t="s">
        <v>899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1080</v>
      </c>
      <c r="BP3278" s="147" t="s">
        <v>899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1080</v>
      </c>
      <c r="CF3278" s="147" t="s">
        <v>899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1080</v>
      </c>
      <c r="CV3278" s="147" t="s">
        <v>899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1080</v>
      </c>
      <c r="R3279" s="147" t="s">
        <v>899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1080</v>
      </c>
      <c r="BP3279" s="147" t="s">
        <v>899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1080</v>
      </c>
      <c r="CF3279" s="147" t="s">
        <v>899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1080</v>
      </c>
      <c r="CV3279" s="147" t="s">
        <v>899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1080</v>
      </c>
      <c r="R3280" s="147" t="s">
        <v>899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1080</v>
      </c>
      <c r="BP3280" s="147" t="s">
        <v>899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1080</v>
      </c>
      <c r="CF3280" s="147" t="s">
        <v>899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1080</v>
      </c>
      <c r="CV3280" s="147" t="s">
        <v>899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1080</v>
      </c>
      <c r="R3281" s="147" t="s">
        <v>899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1080</v>
      </c>
      <c r="BP3281" s="147" t="s">
        <v>899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1080</v>
      </c>
      <c r="CF3281" s="147" t="s">
        <v>899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1080</v>
      </c>
      <c r="CV3281" s="147" t="s">
        <v>899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1080</v>
      </c>
      <c r="R3282" s="147" t="s">
        <v>899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1080</v>
      </c>
      <c r="BP3282" s="147" t="s">
        <v>899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1080</v>
      </c>
      <c r="CF3282" s="147" t="s">
        <v>899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1080</v>
      </c>
      <c r="CV3282" s="147" t="s">
        <v>899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1080</v>
      </c>
      <c r="R3283" s="147" t="s">
        <v>899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1080</v>
      </c>
      <c r="BP3283" s="147" t="s">
        <v>899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1080</v>
      </c>
      <c r="CF3283" s="147" t="s">
        <v>899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1080</v>
      </c>
      <c r="CV3283" s="147" t="s">
        <v>899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1080</v>
      </c>
      <c r="R3284" s="147" t="s">
        <v>899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1080</v>
      </c>
      <c r="BP3284" s="147" t="s">
        <v>899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1080</v>
      </c>
      <c r="CF3284" s="147" t="s">
        <v>899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1080</v>
      </c>
      <c r="CV3284" s="147" t="s">
        <v>899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1080</v>
      </c>
      <c r="R3285" s="147" t="s">
        <v>899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1080</v>
      </c>
      <c r="BP3285" s="147" t="s">
        <v>899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1080</v>
      </c>
      <c r="CF3285" s="147" t="s">
        <v>899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1080</v>
      </c>
      <c r="CV3285" s="147" t="s">
        <v>899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1080</v>
      </c>
      <c r="R3286" s="147" t="s">
        <v>899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1080</v>
      </c>
      <c r="BP3286" s="147" t="s">
        <v>899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1080</v>
      </c>
      <c r="CF3286" s="147" t="s">
        <v>899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1080</v>
      </c>
      <c r="CV3286" s="147" t="s">
        <v>899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1080</v>
      </c>
      <c r="R3287" s="147" t="s">
        <v>899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1080</v>
      </c>
      <c r="BP3287" s="147" t="s">
        <v>899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1080</v>
      </c>
      <c r="CF3287" s="147" t="s">
        <v>899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1080</v>
      </c>
      <c r="CV3287" s="147" t="s">
        <v>899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1080</v>
      </c>
      <c r="R3288" s="147" t="s">
        <v>899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1080</v>
      </c>
      <c r="BP3288" s="147" t="s">
        <v>899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1080</v>
      </c>
      <c r="CF3288" s="147" t="s">
        <v>899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1080</v>
      </c>
      <c r="CV3288" s="147" t="s">
        <v>899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1080</v>
      </c>
      <c r="R3289" s="147" t="s">
        <v>899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1080</v>
      </c>
      <c r="BP3289" s="147" t="s">
        <v>899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1080</v>
      </c>
      <c r="CF3289" s="147" t="s">
        <v>899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1080</v>
      </c>
      <c r="CV3289" s="147" t="s">
        <v>899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1080</v>
      </c>
      <c r="R3290" s="147" t="s">
        <v>899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1080</v>
      </c>
      <c r="BP3290" s="147" t="s">
        <v>899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1080</v>
      </c>
      <c r="CF3290" s="147" t="s">
        <v>899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1080</v>
      </c>
      <c r="CV3290" s="147" t="s">
        <v>899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1080</v>
      </c>
      <c r="R3291" s="147" t="s">
        <v>899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1080</v>
      </c>
      <c r="BP3291" s="147" t="s">
        <v>899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1080</v>
      </c>
      <c r="CF3291" s="147" t="s">
        <v>899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1080</v>
      </c>
      <c r="CV3291" s="147" t="s">
        <v>899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1080</v>
      </c>
      <c r="R3292" s="147" t="s">
        <v>899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1080</v>
      </c>
      <c r="BP3292" s="147" t="s">
        <v>899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1080</v>
      </c>
      <c r="CF3292" s="147" t="s">
        <v>899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1080</v>
      </c>
      <c r="CV3292" s="147" t="s">
        <v>899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1080</v>
      </c>
      <c r="R3293" s="147" t="s">
        <v>899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1080</v>
      </c>
      <c r="BP3293" s="147" t="s">
        <v>899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1080</v>
      </c>
      <c r="CF3293" s="147" t="s">
        <v>899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1080</v>
      </c>
      <c r="CV3293" s="147" t="s">
        <v>899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1080</v>
      </c>
      <c r="R3294" s="147" t="s">
        <v>899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1080</v>
      </c>
      <c r="BP3294" s="147" t="s">
        <v>899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1080</v>
      </c>
      <c r="CF3294" s="147" t="s">
        <v>899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1080</v>
      </c>
      <c r="CV3294" s="147" t="s">
        <v>899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1080</v>
      </c>
      <c r="R3295" s="147" t="s">
        <v>899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1080</v>
      </c>
      <c r="BP3295" s="147" t="s">
        <v>899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1080</v>
      </c>
      <c r="CF3295" s="147" t="s">
        <v>899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1080</v>
      </c>
      <c r="CV3295" s="147" t="s">
        <v>899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1080</v>
      </c>
      <c r="R3296" s="147" t="s">
        <v>899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1080</v>
      </c>
      <c r="BP3296" s="147" t="s">
        <v>899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1080</v>
      </c>
      <c r="CF3296" s="147" t="s">
        <v>899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1080</v>
      </c>
      <c r="CV3296" s="147" t="s">
        <v>899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1080</v>
      </c>
      <c r="R3297" s="147" t="s">
        <v>899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1080</v>
      </c>
      <c r="BP3297" s="147" t="s">
        <v>899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1080</v>
      </c>
      <c r="CF3297" s="147" t="s">
        <v>899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1080</v>
      </c>
      <c r="CV3297" s="147" t="s">
        <v>899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1080</v>
      </c>
      <c r="R3298" s="147" t="s">
        <v>899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1080</v>
      </c>
      <c r="BP3298" s="147" t="s">
        <v>899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1080</v>
      </c>
      <c r="CF3298" s="147" t="s">
        <v>899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1080</v>
      </c>
      <c r="CV3298" s="147" t="s">
        <v>899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1080</v>
      </c>
      <c r="R3299" s="147" t="s">
        <v>899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1080</v>
      </c>
      <c r="BP3299" s="147" t="s">
        <v>899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1080</v>
      </c>
      <c r="CF3299" s="147" t="s">
        <v>899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1080</v>
      </c>
      <c r="CV3299" s="147" t="s">
        <v>899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1080</v>
      </c>
      <c r="R3300" s="147" t="s">
        <v>899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1080</v>
      </c>
      <c r="BP3300" s="147" t="s">
        <v>899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1080</v>
      </c>
      <c r="CF3300" s="147" t="s">
        <v>899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1080</v>
      </c>
      <c r="CV3300" s="147" t="s">
        <v>899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1080</v>
      </c>
      <c r="R3301" s="147" t="s">
        <v>899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1080</v>
      </c>
      <c r="BP3301" s="147" t="s">
        <v>899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1080</v>
      </c>
      <c r="CF3301" s="147" t="s">
        <v>899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1080</v>
      </c>
      <c r="CV3301" s="147" t="s">
        <v>899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1080</v>
      </c>
      <c r="R3302" s="147" t="s">
        <v>899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1080</v>
      </c>
      <c r="BP3302" s="147" t="s">
        <v>899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1080</v>
      </c>
      <c r="CF3302" s="147" t="s">
        <v>899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1080</v>
      </c>
      <c r="CV3302" s="147" t="s">
        <v>899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1080</v>
      </c>
      <c r="R3303" s="147" t="s">
        <v>899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1080</v>
      </c>
      <c r="BP3303" s="147" t="s">
        <v>899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1080</v>
      </c>
      <c r="CF3303" s="147" t="s">
        <v>899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1080</v>
      </c>
      <c r="CV3303" s="147" t="s">
        <v>899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1080</v>
      </c>
      <c r="R3304" s="147" t="s">
        <v>899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1080</v>
      </c>
      <c r="BP3304" s="147" t="s">
        <v>899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1080</v>
      </c>
      <c r="CF3304" s="147" t="s">
        <v>899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1080</v>
      </c>
      <c r="CV3304" s="147" t="s">
        <v>899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1080</v>
      </c>
      <c r="R3305" s="147" t="s">
        <v>899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1080</v>
      </c>
      <c r="BP3305" s="147" t="s">
        <v>899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1080</v>
      </c>
      <c r="CF3305" s="147" t="s">
        <v>899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1080</v>
      </c>
      <c r="CV3305" s="147" t="s">
        <v>899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1080</v>
      </c>
      <c r="R3306" s="147" t="s">
        <v>899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1080</v>
      </c>
      <c r="BP3306" s="147" t="s">
        <v>899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1080</v>
      </c>
      <c r="CF3306" s="147" t="s">
        <v>899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1080</v>
      </c>
      <c r="CV3306" s="147" t="s">
        <v>899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1080</v>
      </c>
      <c r="R3307" s="147" t="s">
        <v>899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1080</v>
      </c>
      <c r="BP3307" s="147" t="s">
        <v>899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1080</v>
      </c>
      <c r="CF3307" s="147" t="s">
        <v>899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1080</v>
      </c>
      <c r="CV3307" s="147" t="s">
        <v>899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1080</v>
      </c>
      <c r="R3308" s="147" t="s">
        <v>899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1080</v>
      </c>
      <c r="BP3308" s="147" t="s">
        <v>899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1080</v>
      </c>
      <c r="CF3308" s="147" t="s">
        <v>899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1080</v>
      </c>
      <c r="CV3308" s="147" t="s">
        <v>899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1080</v>
      </c>
      <c r="R3309" s="147" t="s">
        <v>899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1080</v>
      </c>
      <c r="BP3309" s="147" t="s">
        <v>899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1080</v>
      </c>
      <c r="CF3309" s="147" t="s">
        <v>899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1080</v>
      </c>
      <c r="CV3309" s="147" t="s">
        <v>899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1080</v>
      </c>
      <c r="R3310" s="147" t="s">
        <v>899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1080</v>
      </c>
      <c r="BP3310" s="147" t="s">
        <v>899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1080</v>
      </c>
      <c r="CF3310" s="147" t="s">
        <v>899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1080</v>
      </c>
      <c r="CV3310" s="147" t="s">
        <v>899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1080</v>
      </c>
      <c r="R3311" s="147" t="s">
        <v>899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1080</v>
      </c>
      <c r="BP3311" s="147" t="s">
        <v>899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1080</v>
      </c>
      <c r="CF3311" s="147" t="s">
        <v>899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1080</v>
      </c>
      <c r="CV3311" s="147" t="s">
        <v>899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1080</v>
      </c>
      <c r="R3312" s="147" t="s">
        <v>899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1080</v>
      </c>
      <c r="BP3312" s="147" t="s">
        <v>899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1080</v>
      </c>
      <c r="CF3312" s="147" t="s">
        <v>899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1080</v>
      </c>
      <c r="CV3312" s="147" t="s">
        <v>899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1080</v>
      </c>
      <c r="R3313" s="147" t="s">
        <v>899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1080</v>
      </c>
      <c r="BP3313" s="147" t="s">
        <v>899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1080</v>
      </c>
      <c r="CF3313" s="147" t="s">
        <v>899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1080</v>
      </c>
      <c r="CV3313" s="147" t="s">
        <v>899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1080</v>
      </c>
      <c r="R3314" s="147" t="s">
        <v>899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1080</v>
      </c>
      <c r="BP3314" s="147" t="s">
        <v>899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1080</v>
      </c>
      <c r="CF3314" s="147" t="s">
        <v>899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1080</v>
      </c>
      <c r="CV3314" s="147" t="s">
        <v>899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1080</v>
      </c>
      <c r="R3315" s="147" t="s">
        <v>899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1080</v>
      </c>
      <c r="BP3315" s="147" t="s">
        <v>899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1080</v>
      </c>
      <c r="CF3315" s="147" t="s">
        <v>899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1080</v>
      </c>
      <c r="CV3315" s="147" t="s">
        <v>899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1080</v>
      </c>
      <c r="R3316" s="147" t="s">
        <v>899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1080</v>
      </c>
      <c r="BP3316" s="147" t="s">
        <v>899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1080</v>
      </c>
      <c r="CF3316" s="147" t="s">
        <v>899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1080</v>
      </c>
      <c r="CV3316" s="147" t="s">
        <v>899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1080</v>
      </c>
      <c r="R3317" s="147" t="s">
        <v>899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1080</v>
      </c>
      <c r="BP3317" s="147" t="s">
        <v>899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1080</v>
      </c>
      <c r="CF3317" s="147" t="s">
        <v>899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1080</v>
      </c>
      <c r="CV3317" s="147" t="s">
        <v>899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1080</v>
      </c>
      <c r="R3318" s="147" t="s">
        <v>899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1080</v>
      </c>
      <c r="BP3318" s="147" t="s">
        <v>899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1080</v>
      </c>
      <c r="CF3318" s="147" t="s">
        <v>899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1080</v>
      </c>
      <c r="CV3318" s="147" t="s">
        <v>899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1080</v>
      </c>
      <c r="R3319" s="147" t="s">
        <v>899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1080</v>
      </c>
      <c r="BP3319" s="147" t="s">
        <v>899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1080</v>
      </c>
      <c r="CF3319" s="147" t="s">
        <v>899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1080</v>
      </c>
      <c r="CV3319" s="147" t="s">
        <v>899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1080</v>
      </c>
      <c r="R3320" s="147" t="s">
        <v>899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1080</v>
      </c>
      <c r="BP3320" s="147" t="s">
        <v>899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1080</v>
      </c>
      <c r="CF3320" s="147" t="s">
        <v>899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1080</v>
      </c>
      <c r="CV3320" s="147" t="s">
        <v>899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1080</v>
      </c>
      <c r="R3321" s="147" t="s">
        <v>899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1080</v>
      </c>
      <c r="BP3321" s="147" t="s">
        <v>899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1080</v>
      </c>
      <c r="CF3321" s="147" t="s">
        <v>899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1080</v>
      </c>
      <c r="CV3321" s="147" t="s">
        <v>899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1080</v>
      </c>
      <c r="R3322" s="147" t="s">
        <v>899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1080</v>
      </c>
      <c r="BP3322" s="147" t="s">
        <v>899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1080</v>
      </c>
      <c r="CF3322" s="147" t="s">
        <v>899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1080</v>
      </c>
      <c r="CV3322" s="147" t="s">
        <v>899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1080</v>
      </c>
      <c r="R3323" s="147" t="s">
        <v>899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1080</v>
      </c>
      <c r="BP3323" s="147" t="s">
        <v>899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1080</v>
      </c>
      <c r="CF3323" s="147" t="s">
        <v>899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1080</v>
      </c>
      <c r="CV3323" s="147" t="s">
        <v>899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1080</v>
      </c>
      <c r="R3324" s="147" t="s">
        <v>899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1080</v>
      </c>
      <c r="BP3324" s="147" t="s">
        <v>899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1080</v>
      </c>
      <c r="CF3324" s="147" t="s">
        <v>899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1080</v>
      </c>
      <c r="CV3324" s="147" t="s">
        <v>899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1080</v>
      </c>
      <c r="R3325" s="147" t="s">
        <v>899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1080</v>
      </c>
      <c r="BP3325" s="147" t="s">
        <v>899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1080</v>
      </c>
      <c r="CF3325" s="147" t="s">
        <v>899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1080</v>
      </c>
      <c r="CV3325" s="147" t="s">
        <v>899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1080</v>
      </c>
      <c r="R3326" s="147" t="s">
        <v>899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1080</v>
      </c>
      <c r="BP3326" s="147" t="s">
        <v>899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1080</v>
      </c>
      <c r="CF3326" s="147" t="s">
        <v>899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1080</v>
      </c>
      <c r="CV3326" s="147" t="s">
        <v>899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1080</v>
      </c>
      <c r="R3327" s="147" t="s">
        <v>899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1080</v>
      </c>
      <c r="BP3327" s="147" t="s">
        <v>899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1080</v>
      </c>
      <c r="CF3327" s="147" t="s">
        <v>899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1080</v>
      </c>
      <c r="CV3327" s="147" t="s">
        <v>899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1080</v>
      </c>
      <c r="R3328" s="147" t="s">
        <v>899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1080</v>
      </c>
      <c r="BP3328" s="147" t="s">
        <v>899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1080</v>
      </c>
      <c r="CF3328" s="147" t="s">
        <v>899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1080</v>
      </c>
      <c r="CV3328" s="147" t="s">
        <v>899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1080</v>
      </c>
      <c r="R3329" s="147" t="s">
        <v>899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1080</v>
      </c>
      <c r="BP3329" s="147" t="s">
        <v>899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1080</v>
      </c>
      <c r="CF3329" s="147" t="s">
        <v>899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1080</v>
      </c>
      <c r="CV3329" s="147" t="s">
        <v>899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1080</v>
      </c>
      <c r="R3330" s="147" t="s">
        <v>899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1080</v>
      </c>
      <c r="BP3330" s="147" t="s">
        <v>899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1080</v>
      </c>
      <c r="CF3330" s="147" t="s">
        <v>899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1080</v>
      </c>
      <c r="CV3330" s="147" t="s">
        <v>899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1080</v>
      </c>
      <c r="R3331" s="147" t="s">
        <v>899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1080</v>
      </c>
      <c r="BP3331" s="147" t="s">
        <v>899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1080</v>
      </c>
      <c r="CF3331" s="147" t="s">
        <v>899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1080</v>
      </c>
      <c r="CV3331" s="147" t="s">
        <v>899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1080</v>
      </c>
      <c r="R3332" s="147" t="s">
        <v>899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1080</v>
      </c>
      <c r="BP3332" s="147" t="s">
        <v>899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1080</v>
      </c>
      <c r="CF3332" s="147" t="s">
        <v>899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1080</v>
      </c>
      <c r="CV3332" s="147" t="s">
        <v>899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1080</v>
      </c>
      <c r="R3333" s="147" t="s">
        <v>899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1080</v>
      </c>
      <c r="BP3333" s="147" t="s">
        <v>899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1080</v>
      </c>
      <c r="CF3333" s="147" t="s">
        <v>899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1080</v>
      </c>
      <c r="CV3333" s="147" t="s">
        <v>899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1080</v>
      </c>
      <c r="R3334" s="147" t="s">
        <v>899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1080</v>
      </c>
      <c r="BP3334" s="147" t="s">
        <v>899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1080</v>
      </c>
      <c r="CF3334" s="147" t="s">
        <v>899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1080</v>
      </c>
      <c r="CV3334" s="147" t="s">
        <v>899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1080</v>
      </c>
      <c r="R3335" s="147" t="s">
        <v>899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1080</v>
      </c>
      <c r="BP3335" s="147" t="s">
        <v>899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1080</v>
      </c>
      <c r="CF3335" s="147" t="s">
        <v>899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1080</v>
      </c>
      <c r="CV3335" s="147" t="s">
        <v>899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1080</v>
      </c>
      <c r="R3336" s="147" t="s">
        <v>899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1080</v>
      </c>
      <c r="BP3336" s="147" t="s">
        <v>899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1080</v>
      </c>
      <c r="CF3336" s="147" t="s">
        <v>899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1080</v>
      </c>
      <c r="CV3336" s="147" t="s">
        <v>899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1080</v>
      </c>
      <c r="R3337" s="147" t="s">
        <v>899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1080</v>
      </c>
      <c r="BP3337" s="147" t="s">
        <v>899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1080</v>
      </c>
      <c r="CF3337" s="147" t="s">
        <v>899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1080</v>
      </c>
      <c r="CV3337" s="147" t="s">
        <v>899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1080</v>
      </c>
      <c r="R3338" s="147" t="s">
        <v>899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1080</v>
      </c>
      <c r="BP3338" s="147" t="s">
        <v>899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1080</v>
      </c>
      <c r="CF3338" s="147" t="s">
        <v>899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1080</v>
      </c>
      <c r="CV3338" s="147" t="s">
        <v>899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1080</v>
      </c>
      <c r="R3339" s="147" t="s">
        <v>899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1080</v>
      </c>
      <c r="BP3339" s="147" t="s">
        <v>899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1080</v>
      </c>
      <c r="CF3339" s="147" t="s">
        <v>899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1080</v>
      </c>
      <c r="CV3339" s="147" t="s">
        <v>899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1080</v>
      </c>
      <c r="R3340" s="147" t="s">
        <v>899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1080</v>
      </c>
      <c r="BP3340" s="147" t="s">
        <v>899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1080</v>
      </c>
      <c r="CF3340" s="147" t="s">
        <v>899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1080</v>
      </c>
      <c r="CV3340" s="147" t="s">
        <v>899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1080</v>
      </c>
      <c r="R3341" s="147" t="s">
        <v>899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1080</v>
      </c>
      <c r="BP3341" s="147" t="s">
        <v>899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1080</v>
      </c>
      <c r="CF3341" s="147" t="s">
        <v>899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1080</v>
      </c>
      <c r="CV3341" s="147" t="s">
        <v>899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1080</v>
      </c>
      <c r="R3342" s="147" t="s">
        <v>899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1080</v>
      </c>
      <c r="BP3342" s="147" t="s">
        <v>899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1080</v>
      </c>
      <c r="CF3342" s="147" t="s">
        <v>899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1080</v>
      </c>
      <c r="CV3342" s="147" t="s">
        <v>899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1080</v>
      </c>
      <c r="R3343" s="147" t="s">
        <v>899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1080</v>
      </c>
      <c r="BP3343" s="147" t="s">
        <v>899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1080</v>
      </c>
      <c r="CF3343" s="147" t="s">
        <v>899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1080</v>
      </c>
      <c r="CV3343" s="147" t="s">
        <v>899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1080</v>
      </c>
      <c r="R3344" s="147" t="s">
        <v>899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1080</v>
      </c>
      <c r="BP3344" s="147" t="s">
        <v>899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1080</v>
      </c>
      <c r="CF3344" s="147" t="s">
        <v>899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1080</v>
      </c>
      <c r="CV3344" s="147" t="s">
        <v>899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1080</v>
      </c>
      <c r="R3345" s="147" t="s">
        <v>899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1080</v>
      </c>
      <c r="BP3345" s="147" t="s">
        <v>899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1080</v>
      </c>
      <c r="CF3345" s="147" t="s">
        <v>899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1080</v>
      </c>
      <c r="CV3345" s="147" t="s">
        <v>899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1080</v>
      </c>
      <c r="R3346" s="147" t="s">
        <v>899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1080</v>
      </c>
      <c r="BP3346" s="147" t="s">
        <v>899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1080</v>
      </c>
      <c r="CF3346" s="147" t="s">
        <v>899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1080</v>
      </c>
      <c r="CV3346" s="147" t="s">
        <v>899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1080</v>
      </c>
      <c r="R3347" s="147" t="s">
        <v>899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1080</v>
      </c>
      <c r="BP3347" s="147" t="s">
        <v>899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1080</v>
      </c>
      <c r="CF3347" s="147" t="s">
        <v>899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1080</v>
      </c>
      <c r="CV3347" s="147" t="s">
        <v>899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1080</v>
      </c>
      <c r="R3348" s="147" t="s">
        <v>899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1080</v>
      </c>
      <c r="BP3348" s="147" t="s">
        <v>899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1080</v>
      </c>
      <c r="CF3348" s="147" t="s">
        <v>899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1080</v>
      </c>
      <c r="CV3348" s="147" t="s">
        <v>899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1080</v>
      </c>
      <c r="R3349" s="147" t="s">
        <v>899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1080</v>
      </c>
      <c r="BP3349" s="147" t="s">
        <v>899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1080</v>
      </c>
      <c r="CF3349" s="147" t="s">
        <v>899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1080</v>
      </c>
      <c r="CV3349" s="147" t="s">
        <v>899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1080</v>
      </c>
      <c r="R3350" s="147" t="s">
        <v>899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1080</v>
      </c>
      <c r="BP3350" s="147" t="s">
        <v>899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1080</v>
      </c>
      <c r="CF3350" s="147" t="s">
        <v>899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1080</v>
      </c>
      <c r="CV3350" s="147" t="s">
        <v>899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1080</v>
      </c>
      <c r="R3351" s="147" t="s">
        <v>899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1080</v>
      </c>
      <c r="BP3351" s="147" t="s">
        <v>899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1080</v>
      </c>
      <c r="CF3351" s="147" t="s">
        <v>899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1080</v>
      </c>
      <c r="CV3351" s="147" t="s">
        <v>899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1080</v>
      </c>
      <c r="R3352" s="147" t="s">
        <v>899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1080</v>
      </c>
      <c r="BP3352" s="147" t="s">
        <v>899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1080</v>
      </c>
      <c r="CF3352" s="147" t="s">
        <v>899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1080</v>
      </c>
      <c r="CV3352" s="147" t="s">
        <v>899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1080</v>
      </c>
      <c r="R3353" s="147" t="s">
        <v>899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1080</v>
      </c>
      <c r="BP3353" s="147" t="s">
        <v>899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1080</v>
      </c>
      <c r="CF3353" s="147" t="s">
        <v>899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1080</v>
      </c>
      <c r="CV3353" s="147" t="s">
        <v>899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1080</v>
      </c>
      <c r="R3354" s="147" t="s">
        <v>899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1080</v>
      </c>
      <c r="BP3354" s="147" t="s">
        <v>899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1080</v>
      </c>
      <c r="CF3354" s="147" t="s">
        <v>899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1080</v>
      </c>
      <c r="CV3354" s="147" t="s">
        <v>899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1080</v>
      </c>
      <c r="R3355" s="147" t="s">
        <v>899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1080</v>
      </c>
      <c r="BP3355" s="147" t="s">
        <v>899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1080</v>
      </c>
      <c r="CF3355" s="147" t="s">
        <v>899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1080</v>
      </c>
      <c r="CV3355" s="147" t="s">
        <v>899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1080</v>
      </c>
      <c r="R3356" s="147" t="s">
        <v>899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1080</v>
      </c>
      <c r="BP3356" s="147" t="s">
        <v>899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1080</v>
      </c>
      <c r="CF3356" s="147" t="s">
        <v>899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1080</v>
      </c>
      <c r="CV3356" s="147" t="s">
        <v>899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1080</v>
      </c>
      <c r="R3357" s="147" t="s">
        <v>899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1080</v>
      </c>
      <c r="BP3357" s="147" t="s">
        <v>899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1080</v>
      </c>
      <c r="CF3357" s="147" t="s">
        <v>899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1080</v>
      </c>
      <c r="CV3357" s="147" t="s">
        <v>899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1080</v>
      </c>
      <c r="R3358" s="147" t="s">
        <v>899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1080</v>
      </c>
      <c r="BP3358" s="147" t="s">
        <v>899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1080</v>
      </c>
      <c r="CF3358" s="147" t="s">
        <v>899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1080</v>
      </c>
      <c r="CV3358" s="147" t="s">
        <v>899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1080</v>
      </c>
      <c r="R3359" s="147" t="s">
        <v>899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1080</v>
      </c>
      <c r="BP3359" s="147" t="s">
        <v>899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1080</v>
      </c>
      <c r="CF3359" s="147" t="s">
        <v>899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1080</v>
      </c>
      <c r="CV3359" s="147" t="s">
        <v>899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1080</v>
      </c>
      <c r="R3360" s="147" t="s">
        <v>899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1080</v>
      </c>
      <c r="BP3360" s="147" t="s">
        <v>899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1080</v>
      </c>
      <c r="CF3360" s="147" t="s">
        <v>899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1080</v>
      </c>
      <c r="CV3360" s="147" t="s">
        <v>899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1080</v>
      </c>
      <c r="R3361" s="147" t="s">
        <v>899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1080</v>
      </c>
      <c r="BP3361" s="147" t="s">
        <v>899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1080</v>
      </c>
      <c r="CF3361" s="147" t="s">
        <v>899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1080</v>
      </c>
      <c r="CV3361" s="147" t="s">
        <v>899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1080</v>
      </c>
      <c r="R3362" s="147" t="s">
        <v>899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1080</v>
      </c>
      <c r="BP3362" s="147" t="s">
        <v>899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1080</v>
      </c>
      <c r="CF3362" s="147" t="s">
        <v>899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1080</v>
      </c>
      <c r="CV3362" s="147" t="s">
        <v>899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1080</v>
      </c>
      <c r="R3363" s="147" t="s">
        <v>899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1080</v>
      </c>
      <c r="BP3363" s="147" t="s">
        <v>899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1080</v>
      </c>
      <c r="CF3363" s="147" t="s">
        <v>899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1080</v>
      </c>
      <c r="CV3363" s="147" t="s">
        <v>899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1080</v>
      </c>
      <c r="R3364" s="147" t="s">
        <v>899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1080</v>
      </c>
      <c r="BP3364" s="147" t="s">
        <v>899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1080</v>
      </c>
      <c r="CF3364" s="147" t="s">
        <v>899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1080</v>
      </c>
      <c r="CV3364" s="147" t="s">
        <v>899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1080</v>
      </c>
      <c r="R3365" s="147" t="s">
        <v>899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1080</v>
      </c>
      <c r="BP3365" s="147" t="s">
        <v>899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1080</v>
      </c>
      <c r="CF3365" s="147" t="s">
        <v>899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1080</v>
      </c>
      <c r="CV3365" s="147" t="s">
        <v>899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1080</v>
      </c>
      <c r="R3366" s="147" t="s">
        <v>899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1080</v>
      </c>
      <c r="BP3366" s="147" t="s">
        <v>899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1080</v>
      </c>
      <c r="CF3366" s="147" t="s">
        <v>899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1080</v>
      </c>
      <c r="CV3366" s="147" t="s">
        <v>899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1080</v>
      </c>
      <c r="R3367" s="147" t="s">
        <v>899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1080</v>
      </c>
      <c r="BP3367" s="147" t="s">
        <v>899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1080</v>
      </c>
      <c r="CF3367" s="147" t="s">
        <v>899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1080</v>
      </c>
      <c r="CV3367" s="147" t="s">
        <v>899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1080</v>
      </c>
      <c r="R3368" s="147" t="s">
        <v>899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1080</v>
      </c>
      <c r="BP3368" s="147" t="s">
        <v>899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1080</v>
      </c>
      <c r="CF3368" s="147" t="s">
        <v>899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1080</v>
      </c>
      <c r="CV3368" s="147" t="s">
        <v>899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1080</v>
      </c>
      <c r="R3369" s="147" t="s">
        <v>899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1080</v>
      </c>
      <c r="BP3369" s="147" t="s">
        <v>899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1080</v>
      </c>
      <c r="CF3369" s="147" t="s">
        <v>899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1080</v>
      </c>
      <c r="CV3369" s="147" t="s">
        <v>899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1080</v>
      </c>
      <c r="R3370" s="147" t="s">
        <v>899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1080</v>
      </c>
      <c r="BP3370" s="147" t="s">
        <v>899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1080</v>
      </c>
      <c r="CF3370" s="147" t="s">
        <v>899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1080</v>
      </c>
      <c r="CV3370" s="147" t="s">
        <v>899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1080</v>
      </c>
      <c r="R3371" s="147" t="s">
        <v>899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1080</v>
      </c>
      <c r="BP3371" s="147" t="s">
        <v>899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1080</v>
      </c>
      <c r="CF3371" s="147" t="s">
        <v>899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1080</v>
      </c>
      <c r="CV3371" s="147" t="s">
        <v>899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1080</v>
      </c>
      <c r="R3372" s="147" t="s">
        <v>899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1080</v>
      </c>
      <c r="BP3372" s="147" t="s">
        <v>899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1080</v>
      </c>
      <c r="CF3372" s="147" t="s">
        <v>899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1080</v>
      </c>
      <c r="CV3372" s="147" t="s">
        <v>899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1080</v>
      </c>
      <c r="R3373" s="147" t="s">
        <v>899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1080</v>
      </c>
      <c r="BP3373" s="147" t="s">
        <v>899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1080</v>
      </c>
      <c r="CF3373" s="147" t="s">
        <v>899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1080</v>
      </c>
      <c r="CV3373" s="147" t="s">
        <v>899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1080</v>
      </c>
      <c r="R3374" s="147" t="s">
        <v>899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1080</v>
      </c>
      <c r="BP3374" s="147" t="s">
        <v>899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1080</v>
      </c>
      <c r="CF3374" s="147" t="s">
        <v>899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1080</v>
      </c>
      <c r="CV3374" s="147" t="s">
        <v>899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1080</v>
      </c>
      <c r="R3375" s="147" t="s">
        <v>899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1080</v>
      </c>
      <c r="BP3375" s="147" t="s">
        <v>899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1080</v>
      </c>
      <c r="CF3375" s="147" t="s">
        <v>899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1080</v>
      </c>
      <c r="CV3375" s="147" t="s">
        <v>899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1080</v>
      </c>
      <c r="R3376" s="147" t="s">
        <v>899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1080</v>
      </c>
      <c r="BP3376" s="147" t="s">
        <v>899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1080</v>
      </c>
      <c r="CF3376" s="147" t="s">
        <v>899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1080</v>
      </c>
      <c r="CV3376" s="147" t="s">
        <v>899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1080</v>
      </c>
      <c r="R3377" s="147" t="s">
        <v>899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1080</v>
      </c>
      <c r="BP3377" s="147" t="s">
        <v>899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1080</v>
      </c>
      <c r="CF3377" s="147" t="s">
        <v>899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1080</v>
      </c>
      <c r="CV3377" s="147" t="s">
        <v>899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1080</v>
      </c>
      <c r="R3378" s="147" t="s">
        <v>899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1080</v>
      </c>
      <c r="BP3378" s="147" t="s">
        <v>899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1080</v>
      </c>
      <c r="CF3378" s="147" t="s">
        <v>899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1080</v>
      </c>
      <c r="CV3378" s="147" t="s">
        <v>899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1080</v>
      </c>
      <c r="R3379" s="147" t="s">
        <v>899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1080</v>
      </c>
      <c r="BP3379" s="147" t="s">
        <v>899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1080</v>
      </c>
      <c r="CF3379" s="147" t="s">
        <v>899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1080</v>
      </c>
      <c r="CV3379" s="147" t="s">
        <v>899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1080</v>
      </c>
      <c r="R3380" s="147" t="s">
        <v>899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1080</v>
      </c>
      <c r="BP3380" s="147" t="s">
        <v>899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1080</v>
      </c>
      <c r="CF3380" s="147" t="s">
        <v>899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1080</v>
      </c>
      <c r="CV3380" s="147" t="s">
        <v>899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1080</v>
      </c>
      <c r="R3381" s="147" t="s">
        <v>899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1080</v>
      </c>
      <c r="BP3381" s="147" t="s">
        <v>899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1080</v>
      </c>
      <c r="CF3381" s="147" t="s">
        <v>899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1080</v>
      </c>
      <c r="CV3381" s="147" t="s">
        <v>899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1080</v>
      </c>
      <c r="R3382" s="147" t="s">
        <v>899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1080</v>
      </c>
      <c r="BP3382" s="147" t="s">
        <v>899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1080</v>
      </c>
      <c r="CF3382" s="147" t="s">
        <v>899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1080</v>
      </c>
      <c r="CV3382" s="147" t="s">
        <v>899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1080</v>
      </c>
      <c r="R3383" s="147" t="s">
        <v>899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1080</v>
      </c>
      <c r="BP3383" s="147" t="s">
        <v>899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1080</v>
      </c>
      <c r="CF3383" s="147" t="s">
        <v>899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1080</v>
      </c>
      <c r="CV3383" s="147" t="s">
        <v>899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1080</v>
      </c>
      <c r="R3384" s="147" t="s">
        <v>899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1080</v>
      </c>
      <c r="BP3384" s="147" t="s">
        <v>899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1080</v>
      </c>
      <c r="CF3384" s="147" t="s">
        <v>899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1080</v>
      </c>
      <c r="CV3384" s="147" t="s">
        <v>899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1080</v>
      </c>
      <c r="R3385" s="147" t="s">
        <v>899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1080</v>
      </c>
      <c r="BP3385" s="147" t="s">
        <v>899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1080</v>
      </c>
      <c r="CF3385" s="147" t="s">
        <v>899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1080</v>
      </c>
      <c r="CV3385" s="147" t="s">
        <v>899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1080</v>
      </c>
      <c r="R3386" s="147" t="s">
        <v>899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1080</v>
      </c>
      <c r="BP3386" s="147" t="s">
        <v>899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1080</v>
      </c>
      <c r="CF3386" s="147" t="s">
        <v>899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1080</v>
      </c>
      <c r="CV3386" s="147" t="s">
        <v>899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1080</v>
      </c>
      <c r="R3387" s="147" t="s">
        <v>899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1080</v>
      </c>
      <c r="BP3387" s="147" t="s">
        <v>899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1080</v>
      </c>
      <c r="CF3387" s="147" t="s">
        <v>899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1080</v>
      </c>
      <c r="CV3387" s="147" t="s">
        <v>899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1080</v>
      </c>
      <c r="R3388" s="147" t="s">
        <v>899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1080</v>
      </c>
      <c r="BP3388" s="147" t="s">
        <v>899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1080</v>
      </c>
      <c r="CF3388" s="147" t="s">
        <v>899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1080</v>
      </c>
      <c r="CV3388" s="147" t="s">
        <v>899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1080</v>
      </c>
      <c r="R3389" s="147" t="s">
        <v>899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1080</v>
      </c>
      <c r="BP3389" s="147" t="s">
        <v>899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1080</v>
      </c>
      <c r="CF3389" s="147" t="s">
        <v>899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1080</v>
      </c>
      <c r="CV3389" s="147" t="s">
        <v>899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1080</v>
      </c>
      <c r="R3390" s="147" t="s">
        <v>899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1080</v>
      </c>
      <c r="BP3390" s="147" t="s">
        <v>899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1080</v>
      </c>
      <c r="CF3390" s="147" t="s">
        <v>899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1080</v>
      </c>
      <c r="CV3390" s="147" t="s">
        <v>899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1080</v>
      </c>
      <c r="R3391" s="147" t="s">
        <v>899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1080</v>
      </c>
      <c r="BP3391" s="147" t="s">
        <v>899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1080</v>
      </c>
      <c r="CF3391" s="147" t="s">
        <v>899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1080</v>
      </c>
      <c r="CV3391" s="147" t="s">
        <v>899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1080</v>
      </c>
      <c r="R3392" s="147" t="s">
        <v>899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1080</v>
      </c>
      <c r="BP3392" s="147" t="s">
        <v>899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1080</v>
      </c>
      <c r="CF3392" s="147" t="s">
        <v>899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1080</v>
      </c>
      <c r="CV3392" s="147" t="s">
        <v>899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1080</v>
      </c>
      <c r="R3393" s="147" t="s">
        <v>899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1080</v>
      </c>
      <c r="BP3393" s="147" t="s">
        <v>899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1080</v>
      </c>
      <c r="CF3393" s="147" t="s">
        <v>899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1080</v>
      </c>
      <c r="CV3393" s="147" t="s">
        <v>899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1080</v>
      </c>
      <c r="R3394" s="147" t="s">
        <v>899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1080</v>
      </c>
      <c r="BP3394" s="147" t="s">
        <v>899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1080</v>
      </c>
      <c r="CF3394" s="147" t="s">
        <v>899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1080</v>
      </c>
      <c r="CV3394" s="147" t="s">
        <v>899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1080</v>
      </c>
      <c r="R3395" s="147" t="s">
        <v>899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1080</v>
      </c>
      <c r="BP3395" s="147" t="s">
        <v>899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1080</v>
      </c>
      <c r="CF3395" s="147" t="s">
        <v>899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1080</v>
      </c>
      <c r="CV3395" s="147" t="s">
        <v>899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1080</v>
      </c>
      <c r="R3396" s="147" t="s">
        <v>899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1080</v>
      </c>
      <c r="BP3396" s="147" t="s">
        <v>899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1080</v>
      </c>
      <c r="CF3396" s="147" t="s">
        <v>899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1080</v>
      </c>
      <c r="CV3396" s="147" t="s">
        <v>899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1080</v>
      </c>
      <c r="R3397" s="147" t="s">
        <v>899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1080</v>
      </c>
      <c r="BP3397" s="147" t="s">
        <v>899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1080</v>
      </c>
      <c r="CF3397" s="147" t="s">
        <v>899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1080</v>
      </c>
      <c r="CV3397" s="147" t="s">
        <v>899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1080</v>
      </c>
      <c r="R3398" s="147" t="s">
        <v>899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1080</v>
      </c>
      <c r="BP3398" s="147" t="s">
        <v>899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1080</v>
      </c>
      <c r="CF3398" s="147" t="s">
        <v>899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1080</v>
      </c>
      <c r="CV3398" s="147" t="s">
        <v>899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1080</v>
      </c>
      <c r="R3399" s="147" t="s">
        <v>899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1080</v>
      </c>
      <c r="BP3399" s="147" t="s">
        <v>899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1080</v>
      </c>
      <c r="CF3399" s="147" t="s">
        <v>899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1080</v>
      </c>
      <c r="CV3399" s="147" t="s">
        <v>899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1080</v>
      </c>
      <c r="R3400" s="147" t="s">
        <v>899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1080</v>
      </c>
      <c r="BP3400" s="147" t="s">
        <v>899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1080</v>
      </c>
      <c r="CF3400" s="147" t="s">
        <v>899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1080</v>
      </c>
      <c r="CV3400" s="147" t="s">
        <v>899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1080</v>
      </c>
      <c r="R3401" s="147" t="s">
        <v>899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1080</v>
      </c>
      <c r="BP3401" s="147" t="s">
        <v>899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1080</v>
      </c>
      <c r="CF3401" s="147" t="s">
        <v>899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1080</v>
      </c>
      <c r="CV3401" s="147" t="s">
        <v>899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1080</v>
      </c>
      <c r="R3402" s="147" t="s">
        <v>899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1080</v>
      </c>
      <c r="BP3402" s="147" t="s">
        <v>899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1080</v>
      </c>
      <c r="CF3402" s="147" t="s">
        <v>899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1080</v>
      </c>
      <c r="CV3402" s="147" t="s">
        <v>899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1080</v>
      </c>
      <c r="R3403" s="147" t="s">
        <v>899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1080</v>
      </c>
      <c r="BP3403" s="147" t="s">
        <v>899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1080</v>
      </c>
      <c r="CF3403" s="147" t="s">
        <v>899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1080</v>
      </c>
      <c r="CV3403" s="147" t="s">
        <v>899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1080</v>
      </c>
      <c r="R3404" s="147" t="s">
        <v>899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1080</v>
      </c>
      <c r="BP3404" s="147" t="s">
        <v>899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1080</v>
      </c>
      <c r="CF3404" s="147" t="s">
        <v>899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1080</v>
      </c>
      <c r="CV3404" s="147" t="s">
        <v>899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1080</v>
      </c>
      <c r="R3405" s="147" t="s">
        <v>899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1080</v>
      </c>
      <c r="BP3405" s="147" t="s">
        <v>899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1080</v>
      </c>
      <c r="CF3405" s="147" t="s">
        <v>899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1080</v>
      </c>
      <c r="CV3405" s="147" t="s">
        <v>899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1080</v>
      </c>
      <c r="R3406" s="147" t="s">
        <v>899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1080</v>
      </c>
      <c r="BP3406" s="147" t="s">
        <v>899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1080</v>
      </c>
      <c r="CF3406" s="147" t="s">
        <v>899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1080</v>
      </c>
      <c r="CV3406" s="147" t="s">
        <v>899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1080</v>
      </c>
      <c r="R3407" s="147" t="s">
        <v>899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1080</v>
      </c>
      <c r="BP3407" s="147" t="s">
        <v>899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1080</v>
      </c>
      <c r="CF3407" s="147" t="s">
        <v>899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1080</v>
      </c>
      <c r="CV3407" s="147" t="s">
        <v>899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1080</v>
      </c>
      <c r="R3408" s="147" t="s">
        <v>899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1080</v>
      </c>
      <c r="BP3408" s="147" t="s">
        <v>899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1080</v>
      </c>
      <c r="CF3408" s="147" t="s">
        <v>899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1080</v>
      </c>
      <c r="CV3408" s="147" t="s">
        <v>899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1080</v>
      </c>
      <c r="R3409" s="147" t="s">
        <v>899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1080</v>
      </c>
      <c r="BP3409" s="147" t="s">
        <v>899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1080</v>
      </c>
      <c r="CF3409" s="147" t="s">
        <v>899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1080</v>
      </c>
      <c r="CV3409" s="147" t="s">
        <v>899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1080</v>
      </c>
      <c r="R3410" s="147" t="s">
        <v>899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1080</v>
      </c>
      <c r="BP3410" s="147" t="s">
        <v>899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1080</v>
      </c>
      <c r="CF3410" s="147" t="s">
        <v>899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1080</v>
      </c>
      <c r="CV3410" s="147" t="s">
        <v>899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1080</v>
      </c>
      <c r="R3411" s="147" t="s">
        <v>899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1080</v>
      </c>
      <c r="BP3411" s="147" t="s">
        <v>899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1080</v>
      </c>
      <c r="CF3411" s="147" t="s">
        <v>899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1080</v>
      </c>
      <c r="CV3411" s="147" t="s">
        <v>899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1080</v>
      </c>
      <c r="R3412" s="147" t="s">
        <v>899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1080</v>
      </c>
      <c r="BP3412" s="147" t="s">
        <v>899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1080</v>
      </c>
      <c r="CF3412" s="147" t="s">
        <v>899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1080</v>
      </c>
      <c r="CV3412" s="147" t="s">
        <v>899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1080</v>
      </c>
      <c r="R3413" s="147" t="s">
        <v>899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1080</v>
      </c>
      <c r="BP3413" s="147" t="s">
        <v>899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1080</v>
      </c>
      <c r="CF3413" s="147" t="s">
        <v>899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1080</v>
      </c>
      <c r="CV3413" s="147" t="s">
        <v>899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1080</v>
      </c>
      <c r="R3414" s="147" t="s">
        <v>899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1080</v>
      </c>
      <c r="BP3414" s="147" t="s">
        <v>899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1080</v>
      </c>
      <c r="CF3414" s="147" t="s">
        <v>899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1080</v>
      </c>
      <c r="CV3414" s="147" t="s">
        <v>899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1080</v>
      </c>
      <c r="R3415" s="147" t="s">
        <v>899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1080</v>
      </c>
      <c r="BP3415" s="147" t="s">
        <v>899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1080</v>
      </c>
      <c r="CF3415" s="147" t="s">
        <v>899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1080</v>
      </c>
      <c r="CV3415" s="147" t="s">
        <v>899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1080</v>
      </c>
      <c r="R3416" s="147" t="s">
        <v>899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1080</v>
      </c>
      <c r="BP3416" s="147" t="s">
        <v>899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1080</v>
      </c>
      <c r="CF3416" s="147" t="s">
        <v>899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1080</v>
      </c>
      <c r="CV3416" s="147" t="s">
        <v>899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1080</v>
      </c>
      <c r="R3417" s="147" t="s">
        <v>899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1080</v>
      </c>
      <c r="BP3417" s="147" t="s">
        <v>899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1080</v>
      </c>
      <c r="CF3417" s="147" t="s">
        <v>899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1080</v>
      </c>
      <c r="CV3417" s="147" t="s">
        <v>899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1080</v>
      </c>
      <c r="R3418" s="147" t="s">
        <v>899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1080</v>
      </c>
      <c r="BP3418" s="147" t="s">
        <v>899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1080</v>
      </c>
      <c r="CF3418" s="147" t="s">
        <v>899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1080</v>
      </c>
      <c r="CV3418" s="147" t="s">
        <v>899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1080</v>
      </c>
      <c r="R3419" s="147" t="s">
        <v>899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1080</v>
      </c>
      <c r="BP3419" s="147" t="s">
        <v>899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1080</v>
      </c>
      <c r="CF3419" s="147" t="s">
        <v>899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1080</v>
      </c>
      <c r="CV3419" s="147" t="s">
        <v>899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1080</v>
      </c>
      <c r="R3420" s="147" t="s">
        <v>899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1080</v>
      </c>
      <c r="BP3420" s="147" t="s">
        <v>899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1080</v>
      </c>
      <c r="CF3420" s="147" t="s">
        <v>899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1080</v>
      </c>
      <c r="CV3420" s="147" t="s">
        <v>899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1080</v>
      </c>
      <c r="R3421" s="147" t="s">
        <v>899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1080</v>
      </c>
      <c r="BP3421" s="147" t="s">
        <v>899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1080</v>
      </c>
      <c r="CF3421" s="147" t="s">
        <v>899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1080</v>
      </c>
      <c r="CV3421" s="147" t="s">
        <v>899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1080</v>
      </c>
      <c r="R3422" s="147" t="s">
        <v>899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1080</v>
      </c>
      <c r="BP3422" s="147" t="s">
        <v>899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1080</v>
      </c>
      <c r="CF3422" s="147" t="s">
        <v>899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1080</v>
      </c>
      <c r="CV3422" s="147" t="s">
        <v>899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1080</v>
      </c>
      <c r="R3423" s="147" t="s">
        <v>899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1080</v>
      </c>
      <c r="BP3423" s="147" t="s">
        <v>899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1080</v>
      </c>
      <c r="CF3423" s="147" t="s">
        <v>899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1080</v>
      </c>
      <c r="CV3423" s="147" t="s">
        <v>899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1080</v>
      </c>
      <c r="R3424" s="147" t="s">
        <v>899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1080</v>
      </c>
      <c r="BP3424" s="147" t="s">
        <v>899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1080</v>
      </c>
      <c r="CF3424" s="147" t="s">
        <v>899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1080</v>
      </c>
      <c r="CV3424" s="147" t="s">
        <v>899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1080</v>
      </c>
      <c r="R3425" s="147" t="s">
        <v>899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1080</v>
      </c>
      <c r="BP3425" s="147" t="s">
        <v>899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1080</v>
      </c>
      <c r="CF3425" s="147" t="s">
        <v>899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1080</v>
      </c>
      <c r="CV3425" s="147" t="s">
        <v>899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1080</v>
      </c>
      <c r="R3426" s="147" t="s">
        <v>899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1080</v>
      </c>
      <c r="BP3426" s="147" t="s">
        <v>899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1080</v>
      </c>
      <c r="CF3426" s="147" t="s">
        <v>899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1080</v>
      </c>
      <c r="CV3426" s="147" t="s">
        <v>899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1080</v>
      </c>
      <c r="R3427" s="147" t="s">
        <v>899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1080</v>
      </c>
      <c r="BP3427" s="147" t="s">
        <v>899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1080</v>
      </c>
      <c r="CF3427" s="147" t="s">
        <v>899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1080</v>
      </c>
      <c r="CV3427" s="147" t="s">
        <v>899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1080</v>
      </c>
      <c r="R3428" s="147" t="s">
        <v>899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1080</v>
      </c>
      <c r="BP3428" s="147" t="s">
        <v>899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1080</v>
      </c>
      <c r="CF3428" s="147" t="s">
        <v>899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1080</v>
      </c>
      <c r="CV3428" s="147" t="s">
        <v>899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1080</v>
      </c>
      <c r="R3429" s="147" t="s">
        <v>899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1080</v>
      </c>
      <c r="BP3429" s="147" t="s">
        <v>899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1080</v>
      </c>
      <c r="CF3429" s="147" t="s">
        <v>899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1080</v>
      </c>
      <c r="CV3429" s="147" t="s">
        <v>899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1080</v>
      </c>
      <c r="R3430" s="147" t="s">
        <v>899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1080</v>
      </c>
      <c r="BP3430" s="147" t="s">
        <v>899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1080</v>
      </c>
      <c r="CF3430" s="147" t="s">
        <v>899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1080</v>
      </c>
      <c r="CV3430" s="147" t="s">
        <v>899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1080</v>
      </c>
      <c r="R3431" s="147" t="s">
        <v>899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1080</v>
      </c>
      <c r="BP3431" s="147" t="s">
        <v>899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1080</v>
      </c>
      <c r="CF3431" s="147" t="s">
        <v>899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1080</v>
      </c>
      <c r="CV3431" s="147" t="s">
        <v>899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1080</v>
      </c>
      <c r="R3432" s="147" t="s">
        <v>899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1080</v>
      </c>
      <c r="BP3432" s="147" t="s">
        <v>899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1080</v>
      </c>
      <c r="CF3432" s="147" t="s">
        <v>899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1080</v>
      </c>
      <c r="CV3432" s="147" t="s">
        <v>899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1080</v>
      </c>
      <c r="R3433" s="147" t="s">
        <v>899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1080</v>
      </c>
      <c r="BP3433" s="147" t="s">
        <v>899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1080</v>
      </c>
      <c r="CF3433" s="147" t="s">
        <v>899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1080</v>
      </c>
      <c r="CV3433" s="147" t="s">
        <v>899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1080</v>
      </c>
      <c r="R3434" s="147" t="s">
        <v>899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1080</v>
      </c>
      <c r="BP3434" s="147" t="s">
        <v>899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1080</v>
      </c>
      <c r="CF3434" s="147" t="s">
        <v>899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1080</v>
      </c>
      <c r="CV3434" s="147" t="s">
        <v>899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1080</v>
      </c>
      <c r="R3435" s="147" t="s">
        <v>899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1080</v>
      </c>
      <c r="BP3435" s="147" t="s">
        <v>899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1080</v>
      </c>
      <c r="CF3435" s="147" t="s">
        <v>899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1080</v>
      </c>
      <c r="CV3435" s="147" t="s">
        <v>899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1080</v>
      </c>
      <c r="R3436" s="147" t="s">
        <v>899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1080</v>
      </c>
      <c r="BP3436" s="147" t="s">
        <v>899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1080</v>
      </c>
      <c r="CF3436" s="147" t="s">
        <v>899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1080</v>
      </c>
      <c r="CV3436" s="147" t="s">
        <v>899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1080</v>
      </c>
      <c r="R3437" s="147" t="s">
        <v>899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1080</v>
      </c>
      <c r="BP3437" s="147" t="s">
        <v>899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1080</v>
      </c>
      <c r="CF3437" s="147" t="s">
        <v>899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1080</v>
      </c>
      <c r="CV3437" s="147" t="s">
        <v>899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1080</v>
      </c>
      <c r="R3438" s="147" t="s">
        <v>899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1080</v>
      </c>
      <c r="BP3438" s="147" t="s">
        <v>899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1080</v>
      </c>
      <c r="CF3438" s="147" t="s">
        <v>899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1080</v>
      </c>
      <c r="CV3438" s="147" t="s">
        <v>899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1080</v>
      </c>
      <c r="R3439" s="147" t="s">
        <v>899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1080</v>
      </c>
      <c r="BP3439" s="147" t="s">
        <v>899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1080</v>
      </c>
      <c r="CF3439" s="147" t="s">
        <v>899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1080</v>
      </c>
      <c r="CV3439" s="147" t="s">
        <v>899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1080</v>
      </c>
      <c r="R3440" s="147" t="s">
        <v>899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1080</v>
      </c>
      <c r="BP3440" s="147" t="s">
        <v>899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1080</v>
      </c>
      <c r="CF3440" s="147" t="s">
        <v>899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1080</v>
      </c>
      <c r="CV3440" s="147" t="s">
        <v>899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1080</v>
      </c>
      <c r="R3441" s="147" t="s">
        <v>899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1080</v>
      </c>
      <c r="BP3441" s="147" t="s">
        <v>899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1080</v>
      </c>
      <c r="CF3441" s="147" t="s">
        <v>899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1080</v>
      </c>
      <c r="CV3441" s="147" t="s">
        <v>899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1080</v>
      </c>
      <c r="R3442" s="147" t="s">
        <v>899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1080</v>
      </c>
      <c r="BP3442" s="147" t="s">
        <v>899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1080</v>
      </c>
      <c r="CF3442" s="147" t="s">
        <v>899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1080</v>
      </c>
      <c r="CV3442" s="147" t="s">
        <v>899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1080</v>
      </c>
      <c r="R3443" s="147" t="s">
        <v>899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1080</v>
      </c>
      <c r="BP3443" s="147" t="s">
        <v>899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1080</v>
      </c>
      <c r="CF3443" s="147" t="s">
        <v>899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1080</v>
      </c>
      <c r="CV3443" s="147" t="s">
        <v>899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1080</v>
      </c>
      <c r="R3444" s="147" t="s">
        <v>899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1080</v>
      </c>
      <c r="BP3444" s="147" t="s">
        <v>899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1080</v>
      </c>
      <c r="CF3444" s="147" t="s">
        <v>899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1080</v>
      </c>
      <c r="CV3444" s="147" t="s">
        <v>899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1080</v>
      </c>
      <c r="R3445" s="147" t="s">
        <v>899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1080</v>
      </c>
      <c r="BP3445" s="147" t="s">
        <v>899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1080</v>
      </c>
      <c r="CF3445" s="147" t="s">
        <v>899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1080</v>
      </c>
      <c r="CV3445" s="147" t="s">
        <v>899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1080</v>
      </c>
      <c r="R3446" s="147" t="s">
        <v>899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1080</v>
      </c>
      <c r="BP3446" s="147" t="s">
        <v>899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1080</v>
      </c>
      <c r="CF3446" s="147" t="s">
        <v>899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1080</v>
      </c>
      <c r="CV3446" s="147" t="s">
        <v>899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1080</v>
      </c>
      <c r="R3447" s="147" t="s">
        <v>899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1080</v>
      </c>
      <c r="BP3447" s="147" t="s">
        <v>899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1080</v>
      </c>
      <c r="CF3447" s="147" t="s">
        <v>899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1080</v>
      </c>
      <c r="CV3447" s="147" t="s">
        <v>899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1080</v>
      </c>
      <c r="R3448" s="147" t="s">
        <v>899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1080</v>
      </c>
      <c r="BP3448" s="147" t="s">
        <v>899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1080</v>
      </c>
      <c r="CF3448" s="147" t="s">
        <v>899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1080</v>
      </c>
      <c r="CV3448" s="147" t="s">
        <v>899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1080</v>
      </c>
      <c r="R3449" s="147" t="s">
        <v>899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1080</v>
      </c>
      <c r="BP3449" s="147" t="s">
        <v>899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1080</v>
      </c>
      <c r="CF3449" s="147" t="s">
        <v>899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1080</v>
      </c>
      <c r="CV3449" s="147" t="s">
        <v>899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1080</v>
      </c>
      <c r="R3450" s="147" t="s">
        <v>899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1080</v>
      </c>
      <c r="BP3450" s="147" t="s">
        <v>899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1080</v>
      </c>
      <c r="CF3450" s="147" t="s">
        <v>899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1080</v>
      </c>
      <c r="CV3450" s="147" t="s">
        <v>899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1080</v>
      </c>
      <c r="R3451" s="147" t="s">
        <v>899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1080</v>
      </c>
      <c r="BP3451" s="147" t="s">
        <v>899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1080</v>
      </c>
      <c r="CF3451" s="147" t="s">
        <v>899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1080</v>
      </c>
      <c r="CV3451" s="147" t="s">
        <v>899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1080</v>
      </c>
      <c r="R3452" s="147" t="s">
        <v>899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1080</v>
      </c>
      <c r="BP3452" s="147" t="s">
        <v>899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1080</v>
      </c>
      <c r="CF3452" s="147" t="s">
        <v>899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1080</v>
      </c>
      <c r="CV3452" s="147" t="s">
        <v>899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1080</v>
      </c>
      <c r="R3453" s="147" t="s">
        <v>899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1080</v>
      </c>
      <c r="BP3453" s="147" t="s">
        <v>899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1080</v>
      </c>
      <c r="CF3453" s="147" t="s">
        <v>899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1080</v>
      </c>
      <c r="CV3453" s="147" t="s">
        <v>899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1080</v>
      </c>
      <c r="R3454" s="147" t="s">
        <v>899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1080</v>
      </c>
      <c r="BP3454" s="147" t="s">
        <v>899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1080</v>
      </c>
      <c r="CF3454" s="147" t="s">
        <v>899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1080</v>
      </c>
      <c r="CV3454" s="147" t="s">
        <v>899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1080</v>
      </c>
      <c r="R3455" s="147" t="s">
        <v>899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1080</v>
      </c>
      <c r="BP3455" s="147" t="s">
        <v>899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1080</v>
      </c>
      <c r="CF3455" s="147" t="s">
        <v>899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1080</v>
      </c>
      <c r="CV3455" s="147" t="s">
        <v>899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1080</v>
      </c>
      <c r="R3456" s="147" t="s">
        <v>899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1080</v>
      </c>
      <c r="BP3456" s="147" t="s">
        <v>899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1080</v>
      </c>
      <c r="CF3456" s="147" t="s">
        <v>899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1080</v>
      </c>
      <c r="CV3456" s="147" t="s">
        <v>899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1080</v>
      </c>
      <c r="R3457" s="147" t="s">
        <v>899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1080</v>
      </c>
      <c r="BP3457" s="147" t="s">
        <v>899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1080</v>
      </c>
      <c r="CF3457" s="147" t="s">
        <v>899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1080</v>
      </c>
      <c r="CV3457" s="147" t="s">
        <v>899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1080</v>
      </c>
      <c r="R3458" s="147" t="s">
        <v>899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1080</v>
      </c>
      <c r="BP3458" s="147" t="s">
        <v>899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1080</v>
      </c>
      <c r="CF3458" s="147" t="s">
        <v>899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1080</v>
      </c>
      <c r="CV3458" s="147" t="s">
        <v>899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1080</v>
      </c>
      <c r="R3459" s="147" t="s">
        <v>899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1080</v>
      </c>
      <c r="BP3459" s="147" t="s">
        <v>899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1080</v>
      </c>
      <c r="CF3459" s="147" t="s">
        <v>899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1080</v>
      </c>
      <c r="CV3459" s="147" t="s">
        <v>899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1080</v>
      </c>
      <c r="R3460" s="147" t="s">
        <v>899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1080</v>
      </c>
      <c r="BP3460" s="147" t="s">
        <v>899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1080</v>
      </c>
      <c r="CF3460" s="147" t="s">
        <v>899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1080</v>
      </c>
      <c r="CV3460" s="147" t="s">
        <v>899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1080</v>
      </c>
      <c r="R3461" s="147" t="s">
        <v>899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1080</v>
      </c>
      <c r="BP3461" s="147" t="s">
        <v>899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1080</v>
      </c>
      <c r="CF3461" s="147" t="s">
        <v>899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1080</v>
      </c>
      <c r="CV3461" s="147" t="s">
        <v>899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1080</v>
      </c>
      <c r="R3462" s="147" t="s">
        <v>899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1080</v>
      </c>
      <c r="BP3462" s="147" t="s">
        <v>899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1080</v>
      </c>
      <c r="CF3462" s="147" t="s">
        <v>899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1080</v>
      </c>
      <c r="CV3462" s="147" t="s">
        <v>899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1080</v>
      </c>
      <c r="R3463" s="147" t="s">
        <v>899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1080</v>
      </c>
      <c r="BP3463" s="147" t="s">
        <v>899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1080</v>
      </c>
      <c r="CF3463" s="147" t="s">
        <v>899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1080</v>
      </c>
      <c r="CV3463" s="147" t="s">
        <v>899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1080</v>
      </c>
      <c r="R3464" s="147" t="s">
        <v>899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1080</v>
      </c>
      <c r="BP3464" s="147" t="s">
        <v>899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1080</v>
      </c>
      <c r="CF3464" s="147" t="s">
        <v>899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1080</v>
      </c>
      <c r="CV3464" s="147" t="s">
        <v>899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1080</v>
      </c>
      <c r="R3465" s="147" t="s">
        <v>899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1080</v>
      </c>
      <c r="BP3465" s="147" t="s">
        <v>899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1080</v>
      </c>
      <c r="CF3465" s="147" t="s">
        <v>899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1080</v>
      </c>
      <c r="CV3465" s="147" t="s">
        <v>899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1080</v>
      </c>
      <c r="R3466" s="147" t="s">
        <v>899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1080</v>
      </c>
      <c r="BP3466" s="147" t="s">
        <v>899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1080</v>
      </c>
      <c r="CF3466" s="147" t="s">
        <v>899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1080</v>
      </c>
      <c r="CV3466" s="147" t="s">
        <v>899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1080</v>
      </c>
      <c r="R3467" s="147" t="s">
        <v>899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1080</v>
      </c>
      <c r="BP3467" s="147" t="s">
        <v>899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1080</v>
      </c>
      <c r="CF3467" s="147" t="s">
        <v>899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1080</v>
      </c>
      <c r="CV3467" s="147" t="s">
        <v>899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1080</v>
      </c>
      <c r="R3468" s="147" t="s">
        <v>899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1080</v>
      </c>
      <c r="BP3468" s="147" t="s">
        <v>899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1080</v>
      </c>
      <c r="CF3468" s="147" t="s">
        <v>899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1080</v>
      </c>
      <c r="CV3468" s="147" t="s">
        <v>899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1080</v>
      </c>
      <c r="R3469" s="147" t="s">
        <v>899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1080</v>
      </c>
      <c r="BP3469" s="147" t="s">
        <v>899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1080</v>
      </c>
      <c r="CF3469" s="147" t="s">
        <v>899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1080</v>
      </c>
      <c r="CV3469" s="147" t="s">
        <v>899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1080</v>
      </c>
      <c r="R3470" s="147" t="s">
        <v>899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1080</v>
      </c>
      <c r="BP3470" s="147" t="s">
        <v>899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1080</v>
      </c>
      <c r="CF3470" s="147" t="s">
        <v>899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1080</v>
      </c>
      <c r="CV3470" s="147" t="s">
        <v>899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1080</v>
      </c>
      <c r="R3471" s="147" t="s">
        <v>899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1080</v>
      </c>
      <c r="BP3471" s="147" t="s">
        <v>899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1080</v>
      </c>
      <c r="CF3471" s="147" t="s">
        <v>899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1080</v>
      </c>
      <c r="CV3471" s="147" t="s">
        <v>899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1080</v>
      </c>
      <c r="R3472" s="147" t="s">
        <v>899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1080</v>
      </c>
      <c r="BP3472" s="147" t="s">
        <v>899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1080</v>
      </c>
      <c r="CF3472" s="147" t="s">
        <v>899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1080</v>
      </c>
      <c r="CV3472" s="147" t="s">
        <v>899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1080</v>
      </c>
      <c r="R3473" s="147" t="s">
        <v>899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1080</v>
      </c>
      <c r="BP3473" s="147" t="s">
        <v>899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1080</v>
      </c>
      <c r="CF3473" s="147" t="s">
        <v>899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1080</v>
      </c>
      <c r="CV3473" s="147" t="s">
        <v>899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1080</v>
      </c>
      <c r="R3474" s="147" t="s">
        <v>899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1080</v>
      </c>
      <c r="BP3474" s="147" t="s">
        <v>899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1080</v>
      </c>
      <c r="CF3474" s="147" t="s">
        <v>899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1080</v>
      </c>
      <c r="CV3474" s="147" t="s">
        <v>899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1080</v>
      </c>
      <c r="R3475" s="147" t="s">
        <v>899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1080</v>
      </c>
      <c r="BP3475" s="147" t="s">
        <v>899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1080</v>
      </c>
      <c r="CF3475" s="147" t="s">
        <v>899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1080</v>
      </c>
      <c r="CV3475" s="147" t="s">
        <v>899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1080</v>
      </c>
      <c r="R3476" s="147" t="s">
        <v>899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1080</v>
      </c>
      <c r="BP3476" s="147" t="s">
        <v>899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1080</v>
      </c>
      <c r="CF3476" s="147" t="s">
        <v>899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1080</v>
      </c>
      <c r="CV3476" s="147" t="s">
        <v>899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1080</v>
      </c>
      <c r="R3477" s="147" t="s">
        <v>899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1080</v>
      </c>
      <c r="BP3477" s="147" t="s">
        <v>899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1080</v>
      </c>
      <c r="CF3477" s="147" t="s">
        <v>899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1080</v>
      </c>
      <c r="CV3477" s="147" t="s">
        <v>899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1080</v>
      </c>
      <c r="R3478" s="147" t="s">
        <v>899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1080</v>
      </c>
      <c r="BP3478" s="147" t="s">
        <v>899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1080</v>
      </c>
      <c r="CF3478" s="147" t="s">
        <v>899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1080</v>
      </c>
      <c r="CV3478" s="147" t="s">
        <v>899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1080</v>
      </c>
      <c r="R3479" s="147" t="s">
        <v>899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1080</v>
      </c>
      <c r="BP3479" s="147" t="s">
        <v>899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1080</v>
      </c>
      <c r="CF3479" s="147" t="s">
        <v>899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1080</v>
      </c>
      <c r="CV3479" s="147" t="s">
        <v>899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1080</v>
      </c>
      <c r="R3480" s="147" t="s">
        <v>899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1080</v>
      </c>
      <c r="BP3480" s="147" t="s">
        <v>899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1080</v>
      </c>
      <c r="CF3480" s="147" t="s">
        <v>899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1080</v>
      </c>
      <c r="CV3480" s="147" t="s">
        <v>899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1080</v>
      </c>
      <c r="R3481" s="147" t="s">
        <v>899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1080</v>
      </c>
      <c r="BP3481" s="147" t="s">
        <v>899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1080</v>
      </c>
      <c r="CF3481" s="147" t="s">
        <v>899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1080</v>
      </c>
      <c r="CV3481" s="147" t="s">
        <v>899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1080</v>
      </c>
      <c r="R3482" s="147" t="s">
        <v>899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1080</v>
      </c>
      <c r="BP3482" s="147" t="s">
        <v>899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1080</v>
      </c>
      <c r="CF3482" s="147" t="s">
        <v>899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1080</v>
      </c>
      <c r="CV3482" s="147" t="s">
        <v>899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1080</v>
      </c>
      <c r="R3483" s="147" t="s">
        <v>899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1080</v>
      </c>
      <c r="BP3483" s="147" t="s">
        <v>899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1080</v>
      </c>
      <c r="CF3483" s="147" t="s">
        <v>899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1080</v>
      </c>
      <c r="CV3483" s="147" t="s">
        <v>899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1080</v>
      </c>
      <c r="R3484" s="147" t="s">
        <v>899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1080</v>
      </c>
      <c r="BP3484" s="147" t="s">
        <v>899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1080</v>
      </c>
      <c r="CF3484" s="147" t="s">
        <v>899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1080</v>
      </c>
      <c r="CV3484" s="147" t="s">
        <v>899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1080</v>
      </c>
      <c r="R3485" s="147" t="s">
        <v>899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1080</v>
      </c>
      <c r="BP3485" s="147" t="s">
        <v>899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1080</v>
      </c>
      <c r="CF3485" s="147" t="s">
        <v>899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1080</v>
      </c>
      <c r="CV3485" s="147" t="s">
        <v>899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1080</v>
      </c>
      <c r="R3486" s="147" t="s">
        <v>899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1080</v>
      </c>
      <c r="BP3486" s="147" t="s">
        <v>899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1080</v>
      </c>
      <c r="CF3486" s="147" t="s">
        <v>899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1080</v>
      </c>
      <c r="CV3486" s="147" t="s">
        <v>899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1080</v>
      </c>
      <c r="R3487" s="147" t="s">
        <v>899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1080</v>
      </c>
      <c r="BP3487" s="147" t="s">
        <v>899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1080</v>
      </c>
      <c r="CF3487" s="147" t="s">
        <v>899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1080</v>
      </c>
      <c r="CV3487" s="147" t="s">
        <v>899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1080</v>
      </c>
      <c r="R3488" s="147" t="s">
        <v>899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1080</v>
      </c>
      <c r="BP3488" s="147" t="s">
        <v>899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1080</v>
      </c>
      <c r="CF3488" s="147" t="s">
        <v>899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1080</v>
      </c>
      <c r="CV3488" s="147" t="s">
        <v>899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1080</v>
      </c>
      <c r="R3489" s="147" t="s">
        <v>899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1080</v>
      </c>
      <c r="BP3489" s="147" t="s">
        <v>899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1080</v>
      </c>
      <c r="CF3489" s="147" t="s">
        <v>899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1080</v>
      </c>
      <c r="CV3489" s="147" t="s">
        <v>899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1080</v>
      </c>
      <c r="R3490" s="147" t="s">
        <v>899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1080</v>
      </c>
      <c r="BP3490" s="147" t="s">
        <v>899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1080</v>
      </c>
      <c r="CF3490" s="147" t="s">
        <v>899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1080</v>
      </c>
      <c r="CV3490" s="147" t="s">
        <v>899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1080</v>
      </c>
      <c r="R3491" s="147" t="s">
        <v>899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1080</v>
      </c>
      <c r="BP3491" s="147" t="s">
        <v>899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1080</v>
      </c>
      <c r="CF3491" s="147" t="s">
        <v>899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1080</v>
      </c>
      <c r="CV3491" s="147" t="s">
        <v>899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1080</v>
      </c>
      <c r="R3492" s="147" t="s">
        <v>899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1080</v>
      </c>
      <c r="BP3492" s="147" t="s">
        <v>899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1080</v>
      </c>
      <c r="CF3492" s="147" t="s">
        <v>899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1080</v>
      </c>
      <c r="CV3492" s="147" t="s">
        <v>899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1080</v>
      </c>
      <c r="R3493" s="147" t="s">
        <v>899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1080</v>
      </c>
      <c r="BP3493" s="147" t="s">
        <v>899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1080</v>
      </c>
      <c r="CF3493" s="147" t="s">
        <v>899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1080</v>
      </c>
      <c r="CV3493" s="147" t="s">
        <v>899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1080</v>
      </c>
      <c r="R3494" s="147" t="s">
        <v>899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1080</v>
      </c>
      <c r="BP3494" s="147" t="s">
        <v>899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1080</v>
      </c>
      <c r="CF3494" s="147" t="s">
        <v>899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1080</v>
      </c>
      <c r="CV3494" s="147" t="s">
        <v>899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1080</v>
      </c>
      <c r="R3495" s="147" t="s">
        <v>899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1080</v>
      </c>
      <c r="BP3495" s="147" t="s">
        <v>899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1080</v>
      </c>
      <c r="CF3495" s="147" t="s">
        <v>899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1080</v>
      </c>
      <c r="CV3495" s="147" t="s">
        <v>899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1080</v>
      </c>
      <c r="R3496" s="147" t="s">
        <v>899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1080</v>
      </c>
      <c r="BP3496" s="147" t="s">
        <v>899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1080</v>
      </c>
      <c r="CF3496" s="147" t="s">
        <v>899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1080</v>
      </c>
      <c r="CV3496" s="147" t="s">
        <v>899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1080</v>
      </c>
      <c r="R3497" s="147" t="s">
        <v>899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1080</v>
      </c>
      <c r="BP3497" s="147" t="s">
        <v>899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1080</v>
      </c>
      <c r="CF3497" s="147" t="s">
        <v>899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1080</v>
      </c>
      <c r="CV3497" s="147" t="s">
        <v>899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1080</v>
      </c>
      <c r="R3498" s="147" t="s">
        <v>899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1080</v>
      </c>
      <c r="BP3498" s="147" t="s">
        <v>899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1080</v>
      </c>
      <c r="CF3498" s="147" t="s">
        <v>899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1080</v>
      </c>
      <c r="CV3498" s="147" t="s">
        <v>899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1080</v>
      </c>
      <c r="R3499" s="147" t="s">
        <v>899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1080</v>
      </c>
      <c r="BP3499" s="147" t="s">
        <v>899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1080</v>
      </c>
      <c r="CF3499" s="147" t="s">
        <v>899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1080</v>
      </c>
      <c r="CV3499" s="147" t="s">
        <v>899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1080</v>
      </c>
      <c r="R3500" s="147" t="s">
        <v>899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1080</v>
      </c>
      <c r="BP3500" s="147" t="s">
        <v>899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1080</v>
      </c>
      <c r="CF3500" s="147" t="s">
        <v>899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1080</v>
      </c>
      <c r="CV3500" s="147" t="s">
        <v>899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1080</v>
      </c>
      <c r="R3501" s="147" t="s">
        <v>899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1080</v>
      </c>
      <c r="BP3501" s="147" t="s">
        <v>899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1080</v>
      </c>
      <c r="CF3501" s="147" t="s">
        <v>899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1080</v>
      </c>
      <c r="CV3501" s="147" t="s">
        <v>899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1080</v>
      </c>
      <c r="R3502" s="147" t="s">
        <v>899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1080</v>
      </c>
      <c r="BP3502" s="147" t="s">
        <v>899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1080</v>
      </c>
      <c r="CF3502" s="147" t="s">
        <v>899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1080</v>
      </c>
      <c r="CV3502" s="147" t="s">
        <v>899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1080</v>
      </c>
      <c r="R3503" s="147" t="s">
        <v>899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1080</v>
      </c>
      <c r="BP3503" s="147" t="s">
        <v>899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1080</v>
      </c>
      <c r="CF3503" s="147" t="s">
        <v>899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1080</v>
      </c>
      <c r="CV3503" s="147" t="s">
        <v>899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1080</v>
      </c>
      <c r="R3504" s="147" t="s">
        <v>899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1080</v>
      </c>
      <c r="BP3504" s="147" t="s">
        <v>899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1080</v>
      </c>
      <c r="CF3504" s="147" t="s">
        <v>899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1080</v>
      </c>
      <c r="CV3504" s="147" t="s">
        <v>899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1080</v>
      </c>
      <c r="R3505" s="147" t="s">
        <v>899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1080</v>
      </c>
      <c r="BP3505" s="147" t="s">
        <v>899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1080</v>
      </c>
      <c r="CF3505" s="147" t="s">
        <v>899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1080</v>
      </c>
      <c r="CV3505" s="147" t="s">
        <v>899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1080</v>
      </c>
      <c r="R3506" s="147" t="s">
        <v>899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1080</v>
      </c>
      <c r="BP3506" s="147" t="s">
        <v>899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1080</v>
      </c>
      <c r="CF3506" s="147" t="s">
        <v>899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1080</v>
      </c>
      <c r="CV3506" s="147" t="s">
        <v>899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1080</v>
      </c>
      <c r="R3507" s="147" t="s">
        <v>899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1080</v>
      </c>
      <c r="BP3507" s="147" t="s">
        <v>899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1080</v>
      </c>
      <c r="CF3507" s="147" t="s">
        <v>899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1080</v>
      </c>
      <c r="CV3507" s="147" t="s">
        <v>899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1080</v>
      </c>
      <c r="R3508" s="147" t="s">
        <v>899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1080</v>
      </c>
      <c r="BP3508" s="147" t="s">
        <v>899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1080</v>
      </c>
      <c r="CF3508" s="147" t="s">
        <v>899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1080</v>
      </c>
      <c r="CV3508" s="147" t="s">
        <v>899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1080</v>
      </c>
      <c r="R3509" s="147" t="s">
        <v>899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1080</v>
      </c>
      <c r="BP3509" s="147" t="s">
        <v>899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1080</v>
      </c>
      <c r="CF3509" s="147" t="s">
        <v>899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1080</v>
      </c>
      <c r="CV3509" s="147" t="s">
        <v>899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1080</v>
      </c>
      <c r="R3510" s="147" t="s">
        <v>899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1080</v>
      </c>
      <c r="BP3510" s="147" t="s">
        <v>899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1080</v>
      </c>
      <c r="CF3510" s="147" t="s">
        <v>899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1080</v>
      </c>
      <c r="CV3510" s="147" t="s">
        <v>899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1080</v>
      </c>
      <c r="R3511" s="147" t="s">
        <v>899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1080</v>
      </c>
      <c r="BP3511" s="147" t="s">
        <v>899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1080</v>
      </c>
      <c r="CF3511" s="147" t="s">
        <v>899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1080</v>
      </c>
      <c r="CV3511" s="147" t="s">
        <v>899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1080</v>
      </c>
      <c r="R3512" s="147" t="s">
        <v>899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1080</v>
      </c>
      <c r="BP3512" s="147" t="s">
        <v>899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1080</v>
      </c>
      <c r="CF3512" s="147" t="s">
        <v>899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1080</v>
      </c>
      <c r="CV3512" s="147" t="s">
        <v>899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1080</v>
      </c>
      <c r="R3513" s="147" t="s">
        <v>899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1080</v>
      </c>
      <c r="BP3513" s="147" t="s">
        <v>899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1080</v>
      </c>
      <c r="CF3513" s="147" t="s">
        <v>899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1080</v>
      </c>
      <c r="CV3513" s="147" t="s">
        <v>899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1080</v>
      </c>
      <c r="R3514" s="147" t="s">
        <v>899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1080</v>
      </c>
      <c r="BP3514" s="147" t="s">
        <v>899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1080</v>
      </c>
      <c r="CF3514" s="147" t="s">
        <v>899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1080</v>
      </c>
      <c r="CV3514" s="147" t="s">
        <v>899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1080</v>
      </c>
      <c r="R3515" s="147" t="s">
        <v>899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1080</v>
      </c>
      <c r="BP3515" s="147" t="s">
        <v>899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1080</v>
      </c>
      <c r="CF3515" s="147" t="s">
        <v>899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1080</v>
      </c>
      <c r="CV3515" s="147" t="s">
        <v>899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1080</v>
      </c>
      <c r="R3516" s="147" t="s">
        <v>899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1080</v>
      </c>
      <c r="BP3516" s="147" t="s">
        <v>899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1080</v>
      </c>
      <c r="CF3516" s="147" t="s">
        <v>899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1080</v>
      </c>
      <c r="CV3516" s="147" t="s">
        <v>899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1080</v>
      </c>
      <c r="R3517" s="147" t="s">
        <v>899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1080</v>
      </c>
      <c r="BP3517" s="147" t="s">
        <v>899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1080</v>
      </c>
      <c r="CF3517" s="147" t="s">
        <v>899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1080</v>
      </c>
      <c r="CV3517" s="147" t="s">
        <v>899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1080</v>
      </c>
      <c r="R3518" s="147" t="s">
        <v>899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1080</v>
      </c>
      <c r="BP3518" s="147" t="s">
        <v>899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1080</v>
      </c>
      <c r="CF3518" s="147" t="s">
        <v>899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1080</v>
      </c>
      <c r="CV3518" s="147" t="s">
        <v>899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1080</v>
      </c>
      <c r="R3519" s="147" t="s">
        <v>899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1080</v>
      </c>
      <c r="BP3519" s="147" t="s">
        <v>899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1080</v>
      </c>
      <c r="CF3519" s="147" t="s">
        <v>899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1080</v>
      </c>
      <c r="CV3519" s="147" t="s">
        <v>899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1080</v>
      </c>
      <c r="R3520" s="147" t="s">
        <v>899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1080</v>
      </c>
      <c r="BP3520" s="147" t="s">
        <v>899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1080</v>
      </c>
      <c r="CF3520" s="147" t="s">
        <v>899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1080</v>
      </c>
      <c r="CV3520" s="147" t="s">
        <v>899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1080</v>
      </c>
      <c r="R3521" s="147" t="s">
        <v>899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1080</v>
      </c>
      <c r="BP3521" s="147" t="s">
        <v>899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1080</v>
      </c>
      <c r="CF3521" s="147" t="s">
        <v>899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1080</v>
      </c>
      <c r="CV3521" s="147" t="s">
        <v>899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1080</v>
      </c>
      <c r="R3522" s="147" t="s">
        <v>899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1080</v>
      </c>
      <c r="BP3522" s="147" t="s">
        <v>899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1080</v>
      </c>
      <c r="CF3522" s="147" t="s">
        <v>899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1080</v>
      </c>
      <c r="CV3522" s="147" t="s">
        <v>899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1080</v>
      </c>
      <c r="R3523" s="147" t="s">
        <v>899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1080</v>
      </c>
      <c r="BP3523" s="147" t="s">
        <v>899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1080</v>
      </c>
      <c r="CF3523" s="147" t="s">
        <v>899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1080</v>
      </c>
      <c r="CV3523" s="147" t="s">
        <v>899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1080</v>
      </c>
      <c r="R3524" s="147" t="s">
        <v>899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1080</v>
      </c>
      <c r="BP3524" s="147" t="s">
        <v>899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1080</v>
      </c>
      <c r="CF3524" s="147" t="s">
        <v>899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1080</v>
      </c>
      <c r="CV3524" s="147" t="s">
        <v>899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1080</v>
      </c>
      <c r="R3525" s="147" t="s">
        <v>899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1080</v>
      </c>
      <c r="BP3525" s="147" t="s">
        <v>899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1080</v>
      </c>
      <c r="CF3525" s="147" t="s">
        <v>899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1080</v>
      </c>
      <c r="CV3525" s="147" t="s">
        <v>899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1080</v>
      </c>
      <c r="R3526" s="147" t="s">
        <v>899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1080</v>
      </c>
      <c r="BP3526" s="147" t="s">
        <v>899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1080</v>
      </c>
      <c r="CF3526" s="147" t="s">
        <v>899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1080</v>
      </c>
      <c r="CV3526" s="147" t="s">
        <v>899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1080</v>
      </c>
      <c r="R3527" s="147" t="s">
        <v>899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1080</v>
      </c>
      <c r="BP3527" s="147" t="s">
        <v>899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1080</v>
      </c>
      <c r="CF3527" s="147" t="s">
        <v>899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1080</v>
      </c>
      <c r="CV3527" s="147" t="s">
        <v>899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1080</v>
      </c>
      <c r="R3528" s="147" t="s">
        <v>899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1080</v>
      </c>
      <c r="BP3528" s="147" t="s">
        <v>899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1080</v>
      </c>
      <c r="CF3528" s="147" t="s">
        <v>899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1080</v>
      </c>
      <c r="CV3528" s="147" t="s">
        <v>899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1080</v>
      </c>
      <c r="R3529" s="147" t="s">
        <v>899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1080</v>
      </c>
      <c r="BP3529" s="147" t="s">
        <v>899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1080</v>
      </c>
      <c r="CF3529" s="147" t="s">
        <v>899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1080</v>
      </c>
      <c r="CV3529" s="147" t="s">
        <v>899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1080</v>
      </c>
      <c r="R3530" s="147" t="s">
        <v>899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1080</v>
      </c>
      <c r="BP3530" s="147" t="s">
        <v>899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1080</v>
      </c>
      <c r="CF3530" s="147" t="s">
        <v>899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1080</v>
      </c>
      <c r="CV3530" s="147" t="s">
        <v>899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1080</v>
      </c>
      <c r="R3531" s="147" t="s">
        <v>899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1080</v>
      </c>
      <c r="BP3531" s="147" t="s">
        <v>899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1080</v>
      </c>
      <c r="CF3531" s="147" t="s">
        <v>899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1080</v>
      </c>
      <c r="CV3531" s="147" t="s">
        <v>899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1080</v>
      </c>
      <c r="R3532" s="147" t="s">
        <v>899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1080</v>
      </c>
      <c r="BP3532" s="147" t="s">
        <v>899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1080</v>
      </c>
      <c r="CF3532" s="147" t="s">
        <v>899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1080</v>
      </c>
      <c r="CV3532" s="147" t="s">
        <v>899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1080</v>
      </c>
      <c r="R3533" s="147" t="s">
        <v>899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1080</v>
      </c>
      <c r="BP3533" s="147" t="s">
        <v>899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1080</v>
      </c>
      <c r="CF3533" s="147" t="s">
        <v>899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1080</v>
      </c>
      <c r="CV3533" s="147" t="s">
        <v>899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1080</v>
      </c>
      <c r="R3534" s="147" t="s">
        <v>899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1080</v>
      </c>
      <c r="BP3534" s="147" t="s">
        <v>899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1080</v>
      </c>
      <c r="CF3534" s="147" t="s">
        <v>899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1080</v>
      </c>
      <c r="CV3534" s="147" t="s">
        <v>899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1080</v>
      </c>
      <c r="R3535" s="147" t="s">
        <v>899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1080</v>
      </c>
      <c r="BP3535" s="147" t="s">
        <v>899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1080</v>
      </c>
      <c r="CF3535" s="147" t="s">
        <v>899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1080</v>
      </c>
      <c r="CV3535" s="147" t="s">
        <v>899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1080</v>
      </c>
      <c r="R3536" s="147" t="s">
        <v>899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1080</v>
      </c>
      <c r="BP3536" s="147" t="s">
        <v>899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1080</v>
      </c>
      <c r="CF3536" s="147" t="s">
        <v>899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1080</v>
      </c>
      <c r="CV3536" s="147" t="s">
        <v>899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1080</v>
      </c>
      <c r="R3537" s="147" t="s">
        <v>899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1080</v>
      </c>
      <c r="BP3537" s="147" t="s">
        <v>899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1080</v>
      </c>
      <c r="CF3537" s="147" t="s">
        <v>899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1080</v>
      </c>
      <c r="CV3537" s="147" t="s">
        <v>899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1080</v>
      </c>
      <c r="R3538" s="147" t="s">
        <v>899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1080</v>
      </c>
      <c r="BP3538" s="147" t="s">
        <v>899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1080</v>
      </c>
      <c r="CF3538" s="147" t="s">
        <v>899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1080</v>
      </c>
      <c r="CV3538" s="147" t="s">
        <v>899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1080</v>
      </c>
      <c r="R3539" s="147" t="s">
        <v>899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1080</v>
      </c>
      <c r="BP3539" s="147" t="s">
        <v>899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1080</v>
      </c>
      <c r="CF3539" s="147" t="s">
        <v>899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1080</v>
      </c>
      <c r="CV3539" s="147" t="s">
        <v>899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1080</v>
      </c>
      <c r="R3540" s="147" t="s">
        <v>899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1080</v>
      </c>
      <c r="BP3540" s="147" t="s">
        <v>899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1080</v>
      </c>
      <c r="CF3540" s="147" t="s">
        <v>899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1080</v>
      </c>
      <c r="CV3540" s="147" t="s">
        <v>899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1080</v>
      </c>
      <c r="R3541" s="147" t="s">
        <v>899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1080</v>
      </c>
      <c r="BP3541" s="147" t="s">
        <v>899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1080</v>
      </c>
      <c r="CF3541" s="147" t="s">
        <v>899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1080</v>
      </c>
      <c r="CV3541" s="147" t="s">
        <v>899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1080</v>
      </c>
      <c r="R3542" s="147" t="s">
        <v>899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1080</v>
      </c>
      <c r="BP3542" s="147" t="s">
        <v>899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1080</v>
      </c>
      <c r="CF3542" s="147" t="s">
        <v>899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1080</v>
      </c>
      <c r="CV3542" s="147" t="s">
        <v>899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1080</v>
      </c>
      <c r="R3543" s="147" t="s">
        <v>899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1080</v>
      </c>
      <c r="BP3543" s="147" t="s">
        <v>899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1080</v>
      </c>
      <c r="CF3543" s="147" t="s">
        <v>899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1080</v>
      </c>
      <c r="CV3543" s="147" t="s">
        <v>899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1080</v>
      </c>
      <c r="R3544" s="147" t="s">
        <v>899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1080</v>
      </c>
      <c r="BP3544" s="147" t="s">
        <v>899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1080</v>
      </c>
      <c r="CF3544" s="147" t="s">
        <v>899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1080</v>
      </c>
      <c r="CV3544" s="147" t="s">
        <v>899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1080</v>
      </c>
      <c r="R3545" s="147" t="s">
        <v>899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1080</v>
      </c>
      <c r="BP3545" s="147" t="s">
        <v>899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1080</v>
      </c>
      <c r="CF3545" s="147" t="s">
        <v>899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1080</v>
      </c>
      <c r="CV3545" s="147" t="s">
        <v>899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1080</v>
      </c>
      <c r="R3546" s="147" t="s">
        <v>899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1080</v>
      </c>
      <c r="BP3546" s="147" t="s">
        <v>899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1080</v>
      </c>
      <c r="CF3546" s="147" t="s">
        <v>899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1080</v>
      </c>
      <c r="CV3546" s="147" t="s">
        <v>899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1080</v>
      </c>
      <c r="R3547" s="147" t="s">
        <v>899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1080</v>
      </c>
      <c r="BP3547" s="147" t="s">
        <v>899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1080</v>
      </c>
      <c r="CF3547" s="147" t="s">
        <v>899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1080</v>
      </c>
      <c r="CV3547" s="147" t="s">
        <v>899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1080</v>
      </c>
      <c r="R3548" s="147" t="s">
        <v>899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1080</v>
      </c>
      <c r="BP3548" s="147" t="s">
        <v>899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1080</v>
      </c>
      <c r="CF3548" s="147" t="s">
        <v>899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1080</v>
      </c>
      <c r="CV3548" s="147" t="s">
        <v>899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1080</v>
      </c>
      <c r="R3549" s="147" t="s">
        <v>899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1080</v>
      </c>
      <c r="BP3549" s="147" t="s">
        <v>899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1080</v>
      </c>
      <c r="CF3549" s="147" t="s">
        <v>899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1080</v>
      </c>
      <c r="CV3549" s="147" t="s">
        <v>899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1080</v>
      </c>
      <c r="R3550" s="147" t="s">
        <v>899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1080</v>
      </c>
      <c r="BP3550" s="147" t="s">
        <v>899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1080</v>
      </c>
      <c r="CF3550" s="147" t="s">
        <v>899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1080</v>
      </c>
      <c r="CV3550" s="147" t="s">
        <v>899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1080</v>
      </c>
      <c r="R3551" s="147" t="s">
        <v>899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1080</v>
      </c>
      <c r="BP3551" s="147" t="s">
        <v>899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1080</v>
      </c>
      <c r="CF3551" s="147" t="s">
        <v>899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1080</v>
      </c>
      <c r="CV3551" s="147" t="s">
        <v>899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1080</v>
      </c>
      <c r="R3552" s="147" t="s">
        <v>899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1080</v>
      </c>
      <c r="BP3552" s="147" t="s">
        <v>899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1080</v>
      </c>
      <c r="CF3552" s="147" t="s">
        <v>899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1080</v>
      </c>
      <c r="CV3552" s="147" t="s">
        <v>899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1080</v>
      </c>
      <c r="R3553" s="147" t="s">
        <v>899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1080</v>
      </c>
      <c r="BP3553" s="147" t="s">
        <v>899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1080</v>
      </c>
      <c r="CF3553" s="147" t="s">
        <v>899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1080</v>
      </c>
      <c r="CV3553" s="147" t="s">
        <v>899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1080</v>
      </c>
      <c r="R3554" s="147" t="s">
        <v>899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1080</v>
      </c>
      <c r="BP3554" s="147" t="s">
        <v>899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1080</v>
      </c>
      <c r="CF3554" s="147" t="s">
        <v>899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1080</v>
      </c>
      <c r="CV3554" s="147" t="s">
        <v>899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1080</v>
      </c>
      <c r="R3555" s="147" t="s">
        <v>899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1080</v>
      </c>
      <c r="BP3555" s="147" t="s">
        <v>899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1080</v>
      </c>
      <c r="CF3555" s="147" t="s">
        <v>899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1080</v>
      </c>
      <c r="CV3555" s="147" t="s">
        <v>899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1080</v>
      </c>
      <c r="R3556" s="147" t="s">
        <v>899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1080</v>
      </c>
      <c r="BP3556" s="147" t="s">
        <v>899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1080</v>
      </c>
      <c r="CF3556" s="147" t="s">
        <v>899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1080</v>
      </c>
      <c r="CV3556" s="147" t="s">
        <v>899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1080</v>
      </c>
      <c r="R3557" s="147" t="s">
        <v>899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1080</v>
      </c>
      <c r="BP3557" s="147" t="s">
        <v>899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1080</v>
      </c>
      <c r="CF3557" s="147" t="s">
        <v>899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1080</v>
      </c>
      <c r="CV3557" s="147" t="s">
        <v>899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1080</v>
      </c>
      <c r="R3558" s="147" t="s">
        <v>899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1080</v>
      </c>
      <c r="BP3558" s="147" t="s">
        <v>899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1080</v>
      </c>
      <c r="CF3558" s="147" t="s">
        <v>899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1080</v>
      </c>
      <c r="CV3558" s="147" t="s">
        <v>899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1080</v>
      </c>
      <c r="R3559" s="147" t="s">
        <v>899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1080</v>
      </c>
      <c r="BP3559" s="147" t="s">
        <v>899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1080</v>
      </c>
      <c r="CF3559" s="147" t="s">
        <v>899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1080</v>
      </c>
      <c r="CV3559" s="147" t="s">
        <v>899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1080</v>
      </c>
      <c r="R3560" s="147" t="s">
        <v>899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1080</v>
      </c>
      <c r="BP3560" s="147" t="s">
        <v>899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1080</v>
      </c>
      <c r="CF3560" s="147" t="s">
        <v>899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1080</v>
      </c>
      <c r="CV3560" s="147" t="s">
        <v>899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1080</v>
      </c>
      <c r="R3561" s="147" t="s">
        <v>899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1080</v>
      </c>
      <c r="BP3561" s="147" t="s">
        <v>899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1080</v>
      </c>
      <c r="CF3561" s="147" t="s">
        <v>899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1080</v>
      </c>
      <c r="CV3561" s="147" t="s">
        <v>899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1080</v>
      </c>
      <c r="R3562" s="147" t="s">
        <v>899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1080</v>
      </c>
      <c r="BP3562" s="147" t="s">
        <v>899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1080</v>
      </c>
      <c r="CF3562" s="147" t="s">
        <v>899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1080</v>
      </c>
      <c r="CV3562" s="147" t="s">
        <v>899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1080</v>
      </c>
      <c r="R3563" s="147" t="s">
        <v>899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1080</v>
      </c>
      <c r="BP3563" s="147" t="s">
        <v>899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1080</v>
      </c>
      <c r="CF3563" s="147" t="s">
        <v>899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1080</v>
      </c>
      <c r="CV3563" s="147" t="s">
        <v>899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1080</v>
      </c>
      <c r="R3564" s="147" t="s">
        <v>899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1080</v>
      </c>
      <c r="BP3564" s="147" t="s">
        <v>899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1080</v>
      </c>
      <c r="CF3564" s="147" t="s">
        <v>899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1080</v>
      </c>
      <c r="CV3564" s="147" t="s">
        <v>899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1080</v>
      </c>
      <c r="R3565" s="147" t="s">
        <v>899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1080</v>
      </c>
      <c r="BP3565" s="147" t="s">
        <v>899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1080</v>
      </c>
      <c r="CF3565" s="147" t="s">
        <v>899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1080</v>
      </c>
      <c r="CV3565" s="147" t="s">
        <v>899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1080</v>
      </c>
      <c r="R3566" s="147" t="s">
        <v>899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1080</v>
      </c>
      <c r="BP3566" s="147" t="s">
        <v>899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1080</v>
      </c>
      <c r="CF3566" s="147" t="s">
        <v>899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1080</v>
      </c>
      <c r="CV3566" s="147" t="s">
        <v>899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1080</v>
      </c>
      <c r="R3567" s="147" t="s">
        <v>899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1080</v>
      </c>
      <c r="BP3567" s="147" t="s">
        <v>899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1080</v>
      </c>
      <c r="CF3567" s="147" t="s">
        <v>899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1080</v>
      </c>
      <c r="CV3567" s="147" t="s">
        <v>899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1080</v>
      </c>
      <c r="R3568" s="147" t="s">
        <v>899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1080</v>
      </c>
      <c r="BP3568" s="147" t="s">
        <v>899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1080</v>
      </c>
      <c r="CF3568" s="147" t="s">
        <v>899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1080</v>
      </c>
      <c r="CV3568" s="147" t="s">
        <v>899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1080</v>
      </c>
      <c r="R3569" s="147" t="s">
        <v>899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1080</v>
      </c>
      <c r="BP3569" s="147" t="s">
        <v>899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1080</v>
      </c>
      <c r="CF3569" s="147" t="s">
        <v>899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1080</v>
      </c>
      <c r="CV3569" s="147" t="s">
        <v>899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1080</v>
      </c>
      <c r="R3570" s="147" t="s">
        <v>899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1080</v>
      </c>
      <c r="BP3570" s="147" t="s">
        <v>899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1080</v>
      </c>
      <c r="CF3570" s="147" t="s">
        <v>899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1080</v>
      </c>
      <c r="CV3570" s="147" t="s">
        <v>899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1080</v>
      </c>
      <c r="R3571" s="147" t="s">
        <v>899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1080</v>
      </c>
      <c r="BP3571" s="147" t="s">
        <v>899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1080</v>
      </c>
      <c r="CF3571" s="147" t="s">
        <v>899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1080</v>
      </c>
      <c r="CV3571" s="147" t="s">
        <v>899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1080</v>
      </c>
      <c r="R3572" s="147" t="s">
        <v>899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1080</v>
      </c>
      <c r="BP3572" s="147" t="s">
        <v>899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1080</v>
      </c>
      <c r="CF3572" s="147" t="s">
        <v>899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1080</v>
      </c>
      <c r="CV3572" s="147" t="s">
        <v>899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1080</v>
      </c>
      <c r="R3573" s="147" t="s">
        <v>899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1080</v>
      </c>
      <c r="BP3573" s="147" t="s">
        <v>899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1080</v>
      </c>
      <c r="CF3573" s="147" t="s">
        <v>899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1080</v>
      </c>
      <c r="CV3573" s="147" t="s">
        <v>899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1080</v>
      </c>
      <c r="R3574" s="147" t="s">
        <v>899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1080</v>
      </c>
      <c r="BP3574" s="147" t="s">
        <v>899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1080</v>
      </c>
      <c r="CF3574" s="147" t="s">
        <v>899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1080</v>
      </c>
      <c r="CV3574" s="147" t="s">
        <v>899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1080</v>
      </c>
      <c r="R3575" s="147" t="s">
        <v>899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1080</v>
      </c>
      <c r="BP3575" s="147" t="s">
        <v>899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1080</v>
      </c>
      <c r="CF3575" s="147" t="s">
        <v>899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1080</v>
      </c>
      <c r="CV3575" s="147" t="s">
        <v>899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1080</v>
      </c>
      <c r="R3576" s="147" t="s">
        <v>899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1080</v>
      </c>
      <c r="BP3576" s="147" t="s">
        <v>899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1080</v>
      </c>
      <c r="CF3576" s="147" t="s">
        <v>899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1080</v>
      </c>
      <c r="CV3576" s="147" t="s">
        <v>899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1080</v>
      </c>
      <c r="R3577" s="147" t="s">
        <v>899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1080</v>
      </c>
      <c r="BP3577" s="147" t="s">
        <v>899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1080</v>
      </c>
      <c r="CF3577" s="147" t="s">
        <v>899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1080</v>
      </c>
      <c r="CV3577" s="147" t="s">
        <v>899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1080</v>
      </c>
      <c r="R3578" s="147" t="s">
        <v>899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1080</v>
      </c>
      <c r="BP3578" s="147" t="s">
        <v>899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1080</v>
      </c>
      <c r="CF3578" s="147" t="s">
        <v>899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1080</v>
      </c>
      <c r="CV3578" s="147" t="s">
        <v>899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1080</v>
      </c>
      <c r="R3579" s="147" t="s">
        <v>899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1080</v>
      </c>
      <c r="BP3579" s="147" t="s">
        <v>899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1080</v>
      </c>
      <c r="CF3579" s="147" t="s">
        <v>899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1080</v>
      </c>
      <c r="CV3579" s="147" t="s">
        <v>899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1080</v>
      </c>
      <c r="R3580" s="147" t="s">
        <v>899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1080</v>
      </c>
      <c r="BP3580" s="147" t="s">
        <v>899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1080</v>
      </c>
      <c r="CF3580" s="147" t="s">
        <v>899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1080</v>
      </c>
      <c r="CV3580" s="147" t="s">
        <v>899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1080</v>
      </c>
      <c r="R3581" s="147" t="s">
        <v>899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1080</v>
      </c>
      <c r="BP3581" s="147" t="s">
        <v>899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1080</v>
      </c>
      <c r="CF3581" s="147" t="s">
        <v>899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1080</v>
      </c>
      <c r="CV3581" s="147" t="s">
        <v>899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1080</v>
      </c>
      <c r="R3582" s="147" t="s">
        <v>899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1080</v>
      </c>
      <c r="BP3582" s="147" t="s">
        <v>899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1080</v>
      </c>
      <c r="CF3582" s="147" t="s">
        <v>899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1080</v>
      </c>
      <c r="CV3582" s="147" t="s">
        <v>899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1080</v>
      </c>
      <c r="R3583" s="147" t="s">
        <v>899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1080</v>
      </c>
      <c r="BP3583" s="147" t="s">
        <v>899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1080</v>
      </c>
      <c r="CF3583" s="147" t="s">
        <v>899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1080</v>
      </c>
      <c r="CV3583" s="147" t="s">
        <v>899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1080</v>
      </c>
      <c r="R3584" s="147" t="s">
        <v>899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1080</v>
      </c>
      <c r="BP3584" s="147" t="s">
        <v>899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1080</v>
      </c>
      <c r="CF3584" s="147" t="s">
        <v>899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1080</v>
      </c>
      <c r="CV3584" s="147" t="s">
        <v>899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1080</v>
      </c>
      <c r="R3585" s="147" t="s">
        <v>899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1080</v>
      </c>
      <c r="BP3585" s="147" t="s">
        <v>899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1080</v>
      </c>
      <c r="CF3585" s="147" t="s">
        <v>899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1080</v>
      </c>
      <c r="CV3585" s="147" t="s">
        <v>899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1080</v>
      </c>
      <c r="R3586" s="147" t="s">
        <v>899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1080</v>
      </c>
      <c r="BP3586" s="147" t="s">
        <v>899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1080</v>
      </c>
      <c r="CF3586" s="147" t="s">
        <v>899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1080</v>
      </c>
      <c r="CV3586" s="147" t="s">
        <v>899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1080</v>
      </c>
      <c r="R3587" s="147" t="s">
        <v>899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1080</v>
      </c>
      <c r="BP3587" s="147" t="s">
        <v>899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1080</v>
      </c>
      <c r="CF3587" s="147" t="s">
        <v>899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1080</v>
      </c>
      <c r="CV3587" s="147" t="s">
        <v>899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1080</v>
      </c>
      <c r="R3588" s="147" t="s">
        <v>899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1080</v>
      </c>
      <c r="BP3588" s="147" t="s">
        <v>899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1080</v>
      </c>
      <c r="CF3588" s="147" t="s">
        <v>899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1080</v>
      </c>
      <c r="CV3588" s="147" t="s">
        <v>899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1080</v>
      </c>
      <c r="R3589" s="147" t="s">
        <v>899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1080</v>
      </c>
      <c r="BP3589" s="147" t="s">
        <v>899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1080</v>
      </c>
      <c r="CF3589" s="147" t="s">
        <v>899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1080</v>
      </c>
      <c r="CV3589" s="147" t="s">
        <v>899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1080</v>
      </c>
      <c r="R3590" s="147" t="s">
        <v>899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1080</v>
      </c>
      <c r="BP3590" s="147" t="s">
        <v>899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1080</v>
      </c>
      <c r="CF3590" s="147" t="s">
        <v>899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1080</v>
      </c>
      <c r="CV3590" s="147" t="s">
        <v>899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1080</v>
      </c>
      <c r="R3591" s="147" t="s">
        <v>899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1080</v>
      </c>
      <c r="BP3591" s="147" t="s">
        <v>899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1080</v>
      </c>
      <c r="CF3591" s="147" t="s">
        <v>899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1080</v>
      </c>
      <c r="CV3591" s="147" t="s">
        <v>899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1080</v>
      </c>
      <c r="R3592" s="147" t="s">
        <v>899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1080</v>
      </c>
      <c r="BP3592" s="147" t="s">
        <v>899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1080</v>
      </c>
      <c r="CF3592" s="147" t="s">
        <v>899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1080</v>
      </c>
      <c r="CV3592" s="147" t="s">
        <v>899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1080</v>
      </c>
      <c r="R3593" s="147" t="s">
        <v>899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1080</v>
      </c>
      <c r="BP3593" s="147" t="s">
        <v>899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1080</v>
      </c>
      <c r="CF3593" s="147" t="s">
        <v>899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1080</v>
      </c>
      <c r="CV3593" s="147" t="s">
        <v>899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1080</v>
      </c>
      <c r="R3594" s="147" t="s">
        <v>899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1080</v>
      </c>
      <c r="BP3594" s="147" t="s">
        <v>899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1080</v>
      </c>
      <c r="CF3594" s="147" t="s">
        <v>899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1080</v>
      </c>
      <c r="CV3594" s="147" t="s">
        <v>899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1080</v>
      </c>
      <c r="R3595" s="147" t="s">
        <v>899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1080</v>
      </c>
      <c r="BP3595" s="147" t="s">
        <v>899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1080</v>
      </c>
      <c r="CF3595" s="147" t="s">
        <v>899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1080</v>
      </c>
      <c r="CV3595" s="147" t="s">
        <v>899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1080</v>
      </c>
      <c r="R3596" s="147" t="s">
        <v>899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1080</v>
      </c>
      <c r="BP3596" s="147" t="s">
        <v>899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1080</v>
      </c>
      <c r="CF3596" s="147" t="s">
        <v>899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1080</v>
      </c>
      <c r="CV3596" s="147" t="s">
        <v>899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1080</v>
      </c>
      <c r="R3597" s="147" t="s">
        <v>899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1080</v>
      </c>
      <c r="BP3597" s="147" t="s">
        <v>899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1080</v>
      </c>
      <c r="CF3597" s="147" t="s">
        <v>899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1080</v>
      </c>
      <c r="CV3597" s="147" t="s">
        <v>899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1080</v>
      </c>
      <c r="R3598" s="147" t="s">
        <v>899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1080</v>
      </c>
      <c r="BP3598" s="147" t="s">
        <v>899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1080</v>
      </c>
      <c r="CF3598" s="147" t="s">
        <v>899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1080</v>
      </c>
      <c r="CV3598" s="147" t="s">
        <v>899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1080</v>
      </c>
      <c r="R3599" s="147" t="s">
        <v>899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1080</v>
      </c>
      <c r="BP3599" s="147" t="s">
        <v>899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1080</v>
      </c>
      <c r="CF3599" s="147" t="s">
        <v>899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1080</v>
      </c>
      <c r="CV3599" s="147" t="s">
        <v>899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1080</v>
      </c>
      <c r="R3600" s="147" t="s">
        <v>899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1080</v>
      </c>
      <c r="BP3600" s="147" t="s">
        <v>899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1080</v>
      </c>
      <c r="CF3600" s="147" t="s">
        <v>899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1080</v>
      </c>
      <c r="CV3600" s="147" t="s">
        <v>899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1080</v>
      </c>
      <c r="R3601" s="147" t="s">
        <v>899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1080</v>
      </c>
      <c r="BP3601" s="147" t="s">
        <v>899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1080</v>
      </c>
      <c r="CF3601" s="147" t="s">
        <v>899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1080</v>
      </c>
      <c r="CV3601" s="147" t="s">
        <v>899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1080</v>
      </c>
      <c r="R3602" s="147" t="s">
        <v>899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1080</v>
      </c>
      <c r="BP3602" s="147" t="s">
        <v>899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1080</v>
      </c>
      <c r="CF3602" s="147" t="s">
        <v>899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1080</v>
      </c>
      <c r="CV3602" s="147" t="s">
        <v>899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1080</v>
      </c>
      <c r="R3603" s="147" t="s">
        <v>899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1080</v>
      </c>
      <c r="BP3603" s="147" t="s">
        <v>899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1080</v>
      </c>
      <c r="CF3603" s="147" t="s">
        <v>899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1080</v>
      </c>
      <c r="CV3603" s="147" t="s">
        <v>899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1080</v>
      </c>
      <c r="R3604" s="147" t="s">
        <v>899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1080</v>
      </c>
      <c r="BP3604" s="147" t="s">
        <v>899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1080</v>
      </c>
      <c r="CF3604" s="147" t="s">
        <v>899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1080</v>
      </c>
      <c r="CV3604" s="147" t="s">
        <v>899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1080</v>
      </c>
      <c r="R3605" s="147" t="s">
        <v>899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1080</v>
      </c>
      <c r="BP3605" s="147" t="s">
        <v>899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1080</v>
      </c>
      <c r="CF3605" s="147" t="s">
        <v>899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1080</v>
      </c>
      <c r="CV3605" s="147" t="s">
        <v>899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1080</v>
      </c>
      <c r="R3606" s="147" t="s">
        <v>899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1080</v>
      </c>
      <c r="BP3606" s="147" t="s">
        <v>899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1080</v>
      </c>
      <c r="CF3606" s="147" t="s">
        <v>899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1080</v>
      </c>
      <c r="CV3606" s="147" t="s">
        <v>899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1080</v>
      </c>
      <c r="R3607" s="147" t="s">
        <v>899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1080</v>
      </c>
      <c r="BP3607" s="147" t="s">
        <v>899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1080</v>
      </c>
      <c r="CF3607" s="147" t="s">
        <v>899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1080</v>
      </c>
      <c r="CV3607" s="147" t="s">
        <v>899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1080</v>
      </c>
      <c r="R3608" s="147" t="s">
        <v>899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1080</v>
      </c>
      <c r="BP3608" s="147" t="s">
        <v>899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1080</v>
      </c>
      <c r="CF3608" s="147" t="s">
        <v>899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1080</v>
      </c>
      <c r="CV3608" s="147" t="s">
        <v>899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1080</v>
      </c>
      <c r="R3609" s="147" t="s">
        <v>899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1080</v>
      </c>
      <c r="BP3609" s="147" t="s">
        <v>899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1080</v>
      </c>
      <c r="CF3609" s="147" t="s">
        <v>899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1080</v>
      </c>
      <c r="CV3609" s="147" t="s">
        <v>899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1080</v>
      </c>
      <c r="R3610" s="147" t="s">
        <v>899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1080</v>
      </c>
      <c r="BP3610" s="147" t="s">
        <v>899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1080</v>
      </c>
      <c r="CF3610" s="147" t="s">
        <v>899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1080</v>
      </c>
      <c r="CV3610" s="147" t="s">
        <v>899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1080</v>
      </c>
      <c r="R3611" s="147" t="s">
        <v>899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1080</v>
      </c>
      <c r="BP3611" s="147" t="s">
        <v>899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1080</v>
      </c>
      <c r="CF3611" s="147" t="s">
        <v>899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1080</v>
      </c>
      <c r="CV3611" s="147" t="s">
        <v>899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1080</v>
      </c>
      <c r="R3612" s="147" t="s">
        <v>899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1080</v>
      </c>
      <c r="BP3612" s="147" t="s">
        <v>899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1080</v>
      </c>
      <c r="CF3612" s="147" t="s">
        <v>899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1080</v>
      </c>
      <c r="CV3612" s="147" t="s">
        <v>899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1080</v>
      </c>
      <c r="R3613" s="147" t="s">
        <v>899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1080</v>
      </c>
      <c r="BP3613" s="147" t="s">
        <v>899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1080</v>
      </c>
      <c r="CF3613" s="147" t="s">
        <v>899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1080</v>
      </c>
      <c r="CV3613" s="147" t="s">
        <v>899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1080</v>
      </c>
      <c r="R3614" s="147" t="s">
        <v>899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1080</v>
      </c>
      <c r="BP3614" s="147" t="s">
        <v>899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1080</v>
      </c>
      <c r="CF3614" s="147" t="s">
        <v>899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1080</v>
      </c>
      <c r="CV3614" s="147" t="s">
        <v>899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1080</v>
      </c>
      <c r="R3615" s="147" t="s">
        <v>899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1080</v>
      </c>
      <c r="BP3615" s="147" t="s">
        <v>899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1080</v>
      </c>
      <c r="CF3615" s="147" t="s">
        <v>899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1080</v>
      </c>
      <c r="CV3615" s="147" t="s">
        <v>899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1080</v>
      </c>
      <c r="R3616" s="147" t="s">
        <v>899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1080</v>
      </c>
      <c r="BP3616" s="147" t="s">
        <v>899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1080</v>
      </c>
      <c r="CF3616" s="147" t="s">
        <v>899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1080</v>
      </c>
      <c r="CV3616" s="147" t="s">
        <v>899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1080</v>
      </c>
      <c r="R3617" s="147" t="s">
        <v>899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1080</v>
      </c>
      <c r="BP3617" s="147" t="s">
        <v>899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1080</v>
      </c>
      <c r="CF3617" s="147" t="s">
        <v>899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1080</v>
      </c>
      <c r="CV3617" s="147" t="s">
        <v>899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1080</v>
      </c>
      <c r="R3618" s="147" t="s">
        <v>899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1080</v>
      </c>
      <c r="BP3618" s="147" t="s">
        <v>899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1080</v>
      </c>
      <c r="CF3618" s="147" t="s">
        <v>899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1080</v>
      </c>
      <c r="CV3618" s="147" t="s">
        <v>899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1080</v>
      </c>
      <c r="R3619" s="147" t="s">
        <v>899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1080</v>
      </c>
      <c r="BP3619" s="147" t="s">
        <v>899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1080</v>
      </c>
      <c r="CF3619" s="147" t="s">
        <v>899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1080</v>
      </c>
      <c r="CV3619" s="147" t="s">
        <v>899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1080</v>
      </c>
      <c r="R3620" s="147" t="s">
        <v>899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1080</v>
      </c>
      <c r="BP3620" s="147" t="s">
        <v>899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1080</v>
      </c>
      <c r="CF3620" s="147" t="s">
        <v>899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1080</v>
      </c>
      <c r="CV3620" s="147" t="s">
        <v>899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1080</v>
      </c>
      <c r="R3621" s="147" t="s">
        <v>899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1080</v>
      </c>
      <c r="BP3621" s="147" t="s">
        <v>899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1080</v>
      </c>
      <c r="CF3621" s="147" t="s">
        <v>899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1080</v>
      </c>
      <c r="CV3621" s="147" t="s">
        <v>899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1080</v>
      </c>
      <c r="R3622" s="147" t="s">
        <v>899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1080</v>
      </c>
      <c r="BP3622" s="147" t="s">
        <v>899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1080</v>
      </c>
      <c r="CF3622" s="147" t="s">
        <v>899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1080</v>
      </c>
      <c r="CV3622" s="147" t="s">
        <v>899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1080</v>
      </c>
      <c r="R3623" s="147" t="s">
        <v>899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1080</v>
      </c>
      <c r="BP3623" s="147" t="s">
        <v>899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1080</v>
      </c>
      <c r="CF3623" s="147" t="s">
        <v>899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1080</v>
      </c>
      <c r="CV3623" s="147" t="s">
        <v>899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1080</v>
      </c>
      <c r="R3624" s="147" t="s">
        <v>899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1080</v>
      </c>
      <c r="BP3624" s="147" t="s">
        <v>899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1080</v>
      </c>
      <c r="CF3624" s="147" t="s">
        <v>899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1080</v>
      </c>
      <c r="CV3624" s="147" t="s">
        <v>899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1080</v>
      </c>
      <c r="R3625" s="147" t="s">
        <v>899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1080</v>
      </c>
      <c r="BP3625" s="147" t="s">
        <v>899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1080</v>
      </c>
      <c r="CF3625" s="147" t="s">
        <v>899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1080</v>
      </c>
      <c r="CV3625" s="147" t="s">
        <v>899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1080</v>
      </c>
      <c r="R3626" s="147" t="s">
        <v>899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1080</v>
      </c>
      <c r="BP3626" s="147" t="s">
        <v>899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1080</v>
      </c>
      <c r="CF3626" s="147" t="s">
        <v>899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1080</v>
      </c>
      <c r="CV3626" s="147" t="s">
        <v>899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1080</v>
      </c>
      <c r="R3627" s="147" t="s">
        <v>899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1080</v>
      </c>
      <c r="BP3627" s="147" t="s">
        <v>899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1080</v>
      </c>
      <c r="CF3627" s="147" t="s">
        <v>899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1080</v>
      </c>
      <c r="CV3627" s="147" t="s">
        <v>899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1080</v>
      </c>
      <c r="R3628" s="147" t="s">
        <v>899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1080</v>
      </c>
      <c r="BP3628" s="147" t="s">
        <v>899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1080</v>
      </c>
      <c r="CF3628" s="147" t="s">
        <v>899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1080</v>
      </c>
      <c r="CV3628" s="147" t="s">
        <v>899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1080</v>
      </c>
      <c r="R3629" s="147" t="s">
        <v>899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1080</v>
      </c>
      <c r="BP3629" s="147" t="s">
        <v>899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1080</v>
      </c>
      <c r="CF3629" s="147" t="s">
        <v>899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1080</v>
      </c>
      <c r="CV3629" s="147" t="s">
        <v>899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1080</v>
      </c>
      <c r="R3630" s="147" t="s">
        <v>899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1080</v>
      </c>
      <c r="BP3630" s="147" t="s">
        <v>899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1080</v>
      </c>
      <c r="CF3630" s="147" t="s">
        <v>899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1080</v>
      </c>
      <c r="CV3630" s="147" t="s">
        <v>899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1080</v>
      </c>
      <c r="R3631" s="147" t="s">
        <v>899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1080</v>
      </c>
      <c r="BP3631" s="147" t="s">
        <v>899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1080</v>
      </c>
      <c r="CF3631" s="147" t="s">
        <v>899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1080</v>
      </c>
      <c r="CV3631" s="147" t="s">
        <v>899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1080</v>
      </c>
      <c r="R3632" s="147" t="s">
        <v>899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1080</v>
      </c>
      <c r="BP3632" s="147" t="s">
        <v>899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1080</v>
      </c>
      <c r="CF3632" s="147" t="s">
        <v>899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1080</v>
      </c>
      <c r="CV3632" s="147" t="s">
        <v>899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1080</v>
      </c>
      <c r="R3633" s="147" t="s">
        <v>899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1080</v>
      </c>
      <c r="BP3633" s="147" t="s">
        <v>899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1080</v>
      </c>
      <c r="CF3633" s="147" t="s">
        <v>899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1080</v>
      </c>
      <c r="CV3633" s="147" t="s">
        <v>899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1080</v>
      </c>
      <c r="R3634" s="147" t="s">
        <v>899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1080</v>
      </c>
      <c r="BP3634" s="147" t="s">
        <v>899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1080</v>
      </c>
      <c r="CF3634" s="147" t="s">
        <v>899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1080</v>
      </c>
      <c r="CV3634" s="147" t="s">
        <v>899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1080</v>
      </c>
      <c r="R3635" s="147" t="s">
        <v>899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1080</v>
      </c>
      <c r="BP3635" s="147" t="s">
        <v>899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1080</v>
      </c>
      <c r="CF3635" s="147" t="s">
        <v>899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1080</v>
      </c>
      <c r="CV3635" s="147" t="s">
        <v>899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1080</v>
      </c>
      <c r="R3636" s="147" t="s">
        <v>899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1080</v>
      </c>
      <c r="BP3636" s="147" t="s">
        <v>899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1080</v>
      </c>
      <c r="CF3636" s="147" t="s">
        <v>899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1080</v>
      </c>
      <c r="CV3636" s="147" t="s">
        <v>899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1080</v>
      </c>
      <c r="R3637" s="147" t="s">
        <v>899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1080</v>
      </c>
      <c r="BP3637" s="147" t="s">
        <v>899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1080</v>
      </c>
      <c r="CF3637" s="147" t="s">
        <v>899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1080</v>
      </c>
      <c r="CV3637" s="147" t="s">
        <v>899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1080</v>
      </c>
      <c r="R3638" s="147" t="s">
        <v>899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1080</v>
      </c>
      <c r="BP3638" s="147" t="s">
        <v>899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1080</v>
      </c>
      <c r="CF3638" s="147" t="s">
        <v>899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1080</v>
      </c>
      <c r="CV3638" s="147" t="s">
        <v>899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1080</v>
      </c>
      <c r="R3639" s="147" t="s">
        <v>899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1080</v>
      </c>
      <c r="BP3639" s="147" t="s">
        <v>899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1080</v>
      </c>
      <c r="CF3639" s="147" t="s">
        <v>899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1080</v>
      </c>
      <c r="CV3639" s="147" t="s">
        <v>899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1080</v>
      </c>
      <c r="R3640" s="147" t="s">
        <v>899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1080</v>
      </c>
      <c r="BP3640" s="147" t="s">
        <v>899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1080</v>
      </c>
      <c r="CF3640" s="147" t="s">
        <v>899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1080</v>
      </c>
      <c r="CV3640" s="147" t="s">
        <v>899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1080</v>
      </c>
      <c r="R3641" s="147" t="s">
        <v>899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1080</v>
      </c>
      <c r="BP3641" s="147" t="s">
        <v>899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1080</v>
      </c>
      <c r="CF3641" s="147" t="s">
        <v>899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1080</v>
      </c>
      <c r="CV3641" s="147" t="s">
        <v>899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1080</v>
      </c>
      <c r="R3642" s="147" t="s">
        <v>899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1080</v>
      </c>
      <c r="BP3642" s="147" t="s">
        <v>899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1080</v>
      </c>
      <c r="CF3642" s="147" t="s">
        <v>899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1080</v>
      </c>
      <c r="CV3642" s="147" t="s">
        <v>899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1080</v>
      </c>
      <c r="R3643" s="147" t="s">
        <v>899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1080</v>
      </c>
      <c r="BP3643" s="147" t="s">
        <v>899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1080</v>
      </c>
      <c r="CF3643" s="147" t="s">
        <v>899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1080</v>
      </c>
      <c r="CV3643" s="147" t="s">
        <v>899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1080</v>
      </c>
      <c r="R3644" s="147" t="s">
        <v>899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1080</v>
      </c>
      <c r="BP3644" s="147" t="s">
        <v>899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1080</v>
      </c>
      <c r="CF3644" s="147" t="s">
        <v>899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1080</v>
      </c>
      <c r="CV3644" s="147" t="s">
        <v>899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1080</v>
      </c>
      <c r="R3645" s="147" t="s">
        <v>899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1080</v>
      </c>
      <c r="BP3645" s="147" t="s">
        <v>899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1080</v>
      </c>
      <c r="CF3645" s="147" t="s">
        <v>899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1080</v>
      </c>
      <c r="CV3645" s="147" t="s">
        <v>899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1080</v>
      </c>
      <c r="R3646" s="147" t="s">
        <v>899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1080</v>
      </c>
      <c r="BP3646" s="147" t="s">
        <v>899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1080</v>
      </c>
      <c r="CF3646" s="147" t="s">
        <v>899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1080</v>
      </c>
      <c r="CV3646" s="147" t="s">
        <v>899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1080</v>
      </c>
      <c r="R3647" s="147" t="s">
        <v>899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1080</v>
      </c>
      <c r="BP3647" s="147" t="s">
        <v>899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1080</v>
      </c>
      <c r="CF3647" s="147" t="s">
        <v>899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1080</v>
      </c>
      <c r="CV3647" s="147" t="s">
        <v>899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1080</v>
      </c>
      <c r="R3648" s="147" t="s">
        <v>899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1080</v>
      </c>
      <c r="BP3648" s="147" t="s">
        <v>899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1080</v>
      </c>
      <c r="CF3648" s="147" t="s">
        <v>899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1080</v>
      </c>
      <c r="CV3648" s="147" t="s">
        <v>899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1080</v>
      </c>
      <c r="R3649" s="147" t="s">
        <v>899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1080</v>
      </c>
      <c r="BP3649" s="147" t="s">
        <v>899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1080</v>
      </c>
      <c r="CF3649" s="147" t="s">
        <v>899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1080</v>
      </c>
      <c r="CV3649" s="147" t="s">
        <v>899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1080</v>
      </c>
      <c r="R3650" s="147" t="s">
        <v>899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1080</v>
      </c>
      <c r="BP3650" s="147" t="s">
        <v>899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1080</v>
      </c>
      <c r="CF3650" s="147" t="s">
        <v>899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1080</v>
      </c>
      <c r="CV3650" s="147" t="s">
        <v>899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1080</v>
      </c>
      <c r="R3651" s="147" t="s">
        <v>899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1080</v>
      </c>
      <c r="BP3651" s="147" t="s">
        <v>899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1080</v>
      </c>
      <c r="CF3651" s="147" t="s">
        <v>899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1080</v>
      </c>
      <c r="CV3651" s="147" t="s">
        <v>899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1080</v>
      </c>
      <c r="R3652" s="147" t="s">
        <v>899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1080</v>
      </c>
      <c r="BP3652" s="147" t="s">
        <v>899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1080</v>
      </c>
      <c r="CF3652" s="147" t="s">
        <v>899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1080</v>
      </c>
      <c r="CV3652" s="147" t="s">
        <v>899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1080</v>
      </c>
      <c r="R3653" s="147" t="s">
        <v>899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1080</v>
      </c>
      <c r="BP3653" s="147" t="s">
        <v>899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1080</v>
      </c>
      <c r="CF3653" s="147" t="s">
        <v>899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1080</v>
      </c>
      <c r="CV3653" s="147" t="s">
        <v>899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1080</v>
      </c>
      <c r="R3654" s="147" t="s">
        <v>899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1080</v>
      </c>
      <c r="BP3654" s="147" t="s">
        <v>899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1080</v>
      </c>
      <c r="CF3654" s="147" t="s">
        <v>899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1080</v>
      </c>
      <c r="CV3654" s="147" t="s">
        <v>899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1080</v>
      </c>
      <c r="R3655" s="147" t="s">
        <v>899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1080</v>
      </c>
      <c r="BP3655" s="147" t="s">
        <v>899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1080</v>
      </c>
      <c r="CF3655" s="147" t="s">
        <v>899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1080</v>
      </c>
      <c r="CV3655" s="147" t="s">
        <v>899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1080</v>
      </c>
      <c r="R3656" s="147" t="s">
        <v>899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1080</v>
      </c>
      <c r="BP3656" s="147" t="s">
        <v>899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1080</v>
      </c>
      <c r="CF3656" s="147" t="s">
        <v>899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1080</v>
      </c>
      <c r="CV3656" s="147" t="s">
        <v>899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1080</v>
      </c>
      <c r="R3657" s="147" t="s">
        <v>899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1080</v>
      </c>
      <c r="BP3657" s="147" t="s">
        <v>899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1080</v>
      </c>
      <c r="CF3657" s="147" t="s">
        <v>899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1080</v>
      </c>
      <c r="CV3657" s="147" t="s">
        <v>899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1080</v>
      </c>
      <c r="R3658" s="147" t="s">
        <v>899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1080</v>
      </c>
      <c r="BP3658" s="147" t="s">
        <v>899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1080</v>
      </c>
      <c r="CF3658" s="147" t="s">
        <v>899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1080</v>
      </c>
      <c r="CV3658" s="147" t="s">
        <v>899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1080</v>
      </c>
      <c r="R3659" s="147" t="s">
        <v>899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1080</v>
      </c>
      <c r="BP3659" s="147" t="s">
        <v>899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1080</v>
      </c>
      <c r="CF3659" s="147" t="s">
        <v>899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1080</v>
      </c>
      <c r="CV3659" s="147" t="s">
        <v>899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1080</v>
      </c>
      <c r="R3660" s="147" t="s">
        <v>899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1080</v>
      </c>
      <c r="BP3660" s="147" t="s">
        <v>899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1080</v>
      </c>
      <c r="CF3660" s="147" t="s">
        <v>899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1080</v>
      </c>
      <c r="CV3660" s="147" t="s">
        <v>899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1080</v>
      </c>
      <c r="R3661" s="147" t="s">
        <v>899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1080</v>
      </c>
      <c r="BP3661" s="147" t="s">
        <v>899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1080</v>
      </c>
      <c r="CF3661" s="147" t="s">
        <v>899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1080</v>
      </c>
      <c r="CV3661" s="147" t="s">
        <v>899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1080</v>
      </c>
      <c r="R3662" s="147" t="s">
        <v>899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1080</v>
      </c>
      <c r="BP3662" s="147" t="s">
        <v>899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1080</v>
      </c>
      <c r="CF3662" s="147" t="s">
        <v>899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1080</v>
      </c>
      <c r="CV3662" s="147" t="s">
        <v>899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1080</v>
      </c>
      <c r="R3663" s="147" t="s">
        <v>899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1080</v>
      </c>
      <c r="BP3663" s="147" t="s">
        <v>899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1080</v>
      </c>
      <c r="CF3663" s="147" t="s">
        <v>899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1080</v>
      </c>
      <c r="CV3663" s="147" t="s">
        <v>899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1080</v>
      </c>
      <c r="R3664" s="147" t="s">
        <v>899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1080</v>
      </c>
      <c r="BP3664" s="147" t="s">
        <v>899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1080</v>
      </c>
      <c r="CF3664" s="147" t="s">
        <v>899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1080</v>
      </c>
      <c r="CV3664" s="147" t="s">
        <v>899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1080</v>
      </c>
      <c r="R3665" s="147" t="s">
        <v>899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1080</v>
      </c>
      <c r="BP3665" s="147" t="s">
        <v>899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1080</v>
      </c>
      <c r="CF3665" s="147" t="s">
        <v>899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1080</v>
      </c>
      <c r="CV3665" s="147" t="s">
        <v>899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1080</v>
      </c>
      <c r="R3666" s="147" t="s">
        <v>899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1080</v>
      </c>
      <c r="BP3666" s="147" t="s">
        <v>899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1080</v>
      </c>
      <c r="CF3666" s="147" t="s">
        <v>899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1080</v>
      </c>
      <c r="CV3666" s="147" t="s">
        <v>899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1080</v>
      </c>
      <c r="R3667" s="147" t="s">
        <v>899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1080</v>
      </c>
      <c r="BP3667" s="147" t="s">
        <v>899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1080</v>
      </c>
      <c r="CF3667" s="147" t="s">
        <v>899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1080</v>
      </c>
      <c r="CV3667" s="147" t="s">
        <v>899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1080</v>
      </c>
      <c r="R3668" s="147" t="s">
        <v>899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1080</v>
      </c>
      <c r="BP3668" s="147" t="s">
        <v>899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1080</v>
      </c>
      <c r="CF3668" s="147" t="s">
        <v>899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1080</v>
      </c>
      <c r="CV3668" s="147" t="s">
        <v>899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1080</v>
      </c>
      <c r="R3669" s="147" t="s">
        <v>899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1080</v>
      </c>
      <c r="BP3669" s="147" t="s">
        <v>899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1080</v>
      </c>
      <c r="CF3669" s="147" t="s">
        <v>899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1080</v>
      </c>
      <c r="CV3669" s="147" t="s">
        <v>899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1080</v>
      </c>
      <c r="R3670" s="147" t="s">
        <v>899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1080</v>
      </c>
      <c r="BP3670" s="147" t="s">
        <v>899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1080</v>
      </c>
      <c r="CF3670" s="147" t="s">
        <v>899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1080</v>
      </c>
      <c r="CV3670" s="147" t="s">
        <v>899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1080</v>
      </c>
      <c r="R3671" s="147" t="s">
        <v>899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1080</v>
      </c>
      <c r="BP3671" s="147" t="s">
        <v>899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1080</v>
      </c>
      <c r="CF3671" s="147" t="s">
        <v>899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1080</v>
      </c>
      <c r="CV3671" s="147" t="s">
        <v>899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1080</v>
      </c>
      <c r="R3672" s="147" t="s">
        <v>899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1080</v>
      </c>
      <c r="BP3672" s="147" t="s">
        <v>899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1080</v>
      </c>
      <c r="CF3672" s="147" t="s">
        <v>899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1080</v>
      </c>
      <c r="CV3672" s="147" t="s">
        <v>899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1080</v>
      </c>
      <c r="R3673" s="147" t="s">
        <v>899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1080</v>
      </c>
      <c r="BP3673" s="147" t="s">
        <v>899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1080</v>
      </c>
      <c r="CF3673" s="147" t="s">
        <v>899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1080</v>
      </c>
      <c r="CV3673" s="147" t="s">
        <v>899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1080</v>
      </c>
      <c r="R3674" s="147" t="s">
        <v>899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1080</v>
      </c>
      <c r="BP3674" s="147" t="s">
        <v>899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1080</v>
      </c>
      <c r="CF3674" s="147" t="s">
        <v>899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1080</v>
      </c>
      <c r="CV3674" s="147" t="s">
        <v>899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1080</v>
      </c>
      <c r="R3675" s="147" t="s">
        <v>899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1080</v>
      </c>
      <c r="BP3675" s="147" t="s">
        <v>899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1080</v>
      </c>
      <c r="CF3675" s="147" t="s">
        <v>899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1080</v>
      </c>
      <c r="CV3675" s="147" t="s">
        <v>899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1080</v>
      </c>
      <c r="R3676" s="147" t="s">
        <v>899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1080</v>
      </c>
      <c r="BP3676" s="147" t="s">
        <v>899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1080</v>
      </c>
      <c r="CF3676" s="147" t="s">
        <v>899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1080</v>
      </c>
      <c r="CV3676" s="147" t="s">
        <v>899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1080</v>
      </c>
      <c r="R3677" s="147" t="s">
        <v>899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1080</v>
      </c>
      <c r="BP3677" s="147" t="s">
        <v>899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1080</v>
      </c>
      <c r="CF3677" s="147" t="s">
        <v>899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1080</v>
      </c>
      <c r="CV3677" s="147" t="s">
        <v>899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1080</v>
      </c>
      <c r="R3678" s="147" t="s">
        <v>899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1080</v>
      </c>
      <c r="BP3678" s="147" t="s">
        <v>899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1080</v>
      </c>
      <c r="CF3678" s="147" t="s">
        <v>899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1080</v>
      </c>
      <c r="CV3678" s="147" t="s">
        <v>899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1080</v>
      </c>
      <c r="R3679" s="147" t="s">
        <v>899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1080</v>
      </c>
      <c r="BP3679" s="147" t="s">
        <v>899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1080</v>
      </c>
      <c r="CF3679" s="147" t="s">
        <v>899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1080</v>
      </c>
      <c r="CV3679" s="147" t="s">
        <v>899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1080</v>
      </c>
      <c r="R3680" s="147" t="s">
        <v>899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1080</v>
      </c>
      <c r="BP3680" s="147" t="s">
        <v>899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1080</v>
      </c>
      <c r="CF3680" s="147" t="s">
        <v>899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1080</v>
      </c>
      <c r="CV3680" s="147" t="s">
        <v>899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1080</v>
      </c>
      <c r="R3681" s="147" t="s">
        <v>899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1080</v>
      </c>
      <c r="BP3681" s="147" t="s">
        <v>899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1080</v>
      </c>
      <c r="CF3681" s="147" t="s">
        <v>899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1080</v>
      </c>
      <c r="CV3681" s="147" t="s">
        <v>899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1080</v>
      </c>
      <c r="R3682" s="147" t="s">
        <v>899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1080</v>
      </c>
      <c r="BP3682" s="147" t="s">
        <v>899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1080</v>
      </c>
      <c r="CF3682" s="147" t="s">
        <v>899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1080</v>
      </c>
      <c r="CV3682" s="147" t="s">
        <v>899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1080</v>
      </c>
      <c r="R3683" s="147" t="s">
        <v>899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1080</v>
      </c>
      <c r="BP3683" s="147" t="s">
        <v>899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1080</v>
      </c>
      <c r="CF3683" s="147" t="s">
        <v>899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1080</v>
      </c>
      <c r="CV3683" s="147" t="s">
        <v>899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1080</v>
      </c>
      <c r="R3684" s="147" t="s">
        <v>899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1080</v>
      </c>
      <c r="BP3684" s="147" t="s">
        <v>899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1080</v>
      </c>
      <c r="CF3684" s="147" t="s">
        <v>899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1080</v>
      </c>
      <c r="CV3684" s="147" t="s">
        <v>899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1080</v>
      </c>
      <c r="R3685" s="147" t="s">
        <v>899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1080</v>
      </c>
      <c r="BP3685" s="147" t="s">
        <v>899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1080</v>
      </c>
      <c r="CF3685" s="147" t="s">
        <v>899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1080</v>
      </c>
      <c r="CV3685" s="147" t="s">
        <v>899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1080</v>
      </c>
      <c r="R3686" s="147" t="s">
        <v>899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1080</v>
      </c>
      <c r="BP3686" s="147" t="s">
        <v>899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1080</v>
      </c>
      <c r="CF3686" s="147" t="s">
        <v>899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1080</v>
      </c>
      <c r="CV3686" s="147" t="s">
        <v>899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1080</v>
      </c>
      <c r="R3687" s="147" t="s">
        <v>899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1080</v>
      </c>
      <c r="BP3687" s="147" t="s">
        <v>899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1080</v>
      </c>
      <c r="CF3687" s="147" t="s">
        <v>899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1080</v>
      </c>
      <c r="CV3687" s="147" t="s">
        <v>899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1080</v>
      </c>
      <c r="R3688" s="147" t="s">
        <v>899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1080</v>
      </c>
      <c r="BP3688" s="147" t="s">
        <v>899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1080</v>
      </c>
      <c r="CF3688" s="147" t="s">
        <v>899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1080</v>
      </c>
      <c r="CV3688" s="147" t="s">
        <v>899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1080</v>
      </c>
      <c r="R3689" s="147" t="s">
        <v>899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1080</v>
      </c>
      <c r="BP3689" s="147" t="s">
        <v>899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1080</v>
      </c>
      <c r="CF3689" s="147" t="s">
        <v>899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1080</v>
      </c>
      <c r="CV3689" s="147" t="s">
        <v>899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1080</v>
      </c>
      <c r="R3690" s="147" t="s">
        <v>899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1080</v>
      </c>
      <c r="BP3690" s="147" t="s">
        <v>899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1080</v>
      </c>
      <c r="CF3690" s="147" t="s">
        <v>899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1080</v>
      </c>
      <c r="CV3690" s="147" t="s">
        <v>899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1080</v>
      </c>
      <c r="R3691" s="147" t="s">
        <v>899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1080</v>
      </c>
      <c r="BP3691" s="147" t="s">
        <v>899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1080</v>
      </c>
      <c r="CF3691" s="147" t="s">
        <v>899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1080</v>
      </c>
      <c r="CV3691" s="147" t="s">
        <v>899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1080</v>
      </c>
      <c r="R3692" s="147" t="s">
        <v>899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1080</v>
      </c>
      <c r="BP3692" s="147" t="s">
        <v>899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1080</v>
      </c>
      <c r="CF3692" s="147" t="s">
        <v>899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1080</v>
      </c>
      <c r="CV3692" s="147" t="s">
        <v>899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1080</v>
      </c>
      <c r="R3693" s="147" t="s">
        <v>899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1080</v>
      </c>
      <c r="BP3693" s="147" t="s">
        <v>899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1080</v>
      </c>
      <c r="CF3693" s="147" t="s">
        <v>899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1080</v>
      </c>
      <c r="CV3693" s="147" t="s">
        <v>899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1080</v>
      </c>
      <c r="R3694" s="147" t="s">
        <v>899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1080</v>
      </c>
      <c r="BP3694" s="147" t="s">
        <v>899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1080</v>
      </c>
      <c r="CF3694" s="147" t="s">
        <v>899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1080</v>
      </c>
      <c r="CV3694" s="147" t="s">
        <v>899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1080</v>
      </c>
      <c r="R3695" s="147" t="s">
        <v>899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1080</v>
      </c>
      <c r="BP3695" s="147" t="s">
        <v>899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1080</v>
      </c>
      <c r="CF3695" s="147" t="s">
        <v>899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1080</v>
      </c>
      <c r="CV3695" s="147" t="s">
        <v>899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1080</v>
      </c>
      <c r="R3696" s="147" t="s">
        <v>899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1080</v>
      </c>
      <c r="BP3696" s="147" t="s">
        <v>899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1080</v>
      </c>
      <c r="CF3696" s="147" t="s">
        <v>899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1080</v>
      </c>
      <c r="CV3696" s="147" t="s">
        <v>899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1080</v>
      </c>
      <c r="R3697" s="147" t="s">
        <v>899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1080</v>
      </c>
      <c r="BP3697" s="147" t="s">
        <v>899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1080</v>
      </c>
      <c r="CF3697" s="147" t="s">
        <v>899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1080</v>
      </c>
      <c r="CV3697" s="147" t="s">
        <v>899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1080</v>
      </c>
      <c r="R3698" s="147" t="s">
        <v>899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1080</v>
      </c>
      <c r="BP3698" s="147" t="s">
        <v>899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1080</v>
      </c>
      <c r="CF3698" s="147" t="s">
        <v>899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1080</v>
      </c>
      <c r="CV3698" s="147" t="s">
        <v>899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1080</v>
      </c>
      <c r="R3699" s="147" t="s">
        <v>899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1080</v>
      </c>
      <c r="BP3699" s="147" t="s">
        <v>899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1080</v>
      </c>
      <c r="CF3699" s="147" t="s">
        <v>899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1080</v>
      </c>
      <c r="CV3699" s="147" t="s">
        <v>899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1080</v>
      </c>
      <c r="R3700" s="147" t="s">
        <v>899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1080</v>
      </c>
      <c r="BP3700" s="147" t="s">
        <v>899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1080</v>
      </c>
      <c r="CF3700" s="147" t="s">
        <v>899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1080</v>
      </c>
      <c r="CV3700" s="147" t="s">
        <v>899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1080</v>
      </c>
      <c r="R3701" s="147" t="s">
        <v>899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1080</v>
      </c>
      <c r="BP3701" s="147" t="s">
        <v>899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1080</v>
      </c>
      <c r="CF3701" s="147" t="s">
        <v>899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1080</v>
      </c>
      <c r="CV3701" s="147" t="s">
        <v>899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1080</v>
      </c>
      <c r="R3702" s="147" t="s">
        <v>899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1080</v>
      </c>
      <c r="BP3702" s="147" t="s">
        <v>899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1080</v>
      </c>
      <c r="CF3702" s="147" t="s">
        <v>899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1080</v>
      </c>
      <c r="CV3702" s="147" t="s">
        <v>899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1080</v>
      </c>
      <c r="R3703" s="147" t="s">
        <v>899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1080</v>
      </c>
      <c r="BP3703" s="147" t="s">
        <v>899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1080</v>
      </c>
      <c r="CF3703" s="147" t="s">
        <v>899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1080</v>
      </c>
      <c r="CV3703" s="147" t="s">
        <v>899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1080</v>
      </c>
      <c r="R3704" s="147" t="s">
        <v>899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1080</v>
      </c>
      <c r="BP3704" s="147" t="s">
        <v>899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1080</v>
      </c>
      <c r="CF3704" s="147" t="s">
        <v>899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1080</v>
      </c>
      <c r="CV3704" s="147" t="s">
        <v>899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1080</v>
      </c>
      <c r="R3705" s="147" t="s">
        <v>899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1080</v>
      </c>
      <c r="BP3705" s="147" t="s">
        <v>899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1080</v>
      </c>
      <c r="CF3705" s="147" t="s">
        <v>899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1080</v>
      </c>
      <c r="CV3705" s="147" t="s">
        <v>899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1080</v>
      </c>
      <c r="R3706" s="147" t="s">
        <v>899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1080</v>
      </c>
      <c r="BP3706" s="147" t="s">
        <v>899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1080</v>
      </c>
      <c r="CF3706" s="147" t="s">
        <v>899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1080</v>
      </c>
      <c r="CV3706" s="147" t="s">
        <v>899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1080</v>
      </c>
      <c r="R3707" s="147" t="s">
        <v>899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1080</v>
      </c>
      <c r="BP3707" s="147" t="s">
        <v>899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1080</v>
      </c>
      <c r="CF3707" s="147" t="s">
        <v>899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1080</v>
      </c>
      <c r="CV3707" s="147" t="s">
        <v>899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1080</v>
      </c>
      <c r="R3708" s="147" t="s">
        <v>899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1080</v>
      </c>
      <c r="BP3708" s="147" t="s">
        <v>899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1080</v>
      </c>
      <c r="CF3708" s="147" t="s">
        <v>899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1080</v>
      </c>
      <c r="CV3708" s="147" t="s">
        <v>899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1080</v>
      </c>
      <c r="R3709" s="147" t="s">
        <v>899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1080</v>
      </c>
      <c r="BP3709" s="147" t="s">
        <v>899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1080</v>
      </c>
      <c r="CF3709" s="147" t="s">
        <v>899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1080</v>
      </c>
      <c r="CV3709" s="147" t="s">
        <v>899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1080</v>
      </c>
      <c r="R3710" s="147" t="s">
        <v>899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1080</v>
      </c>
      <c r="BP3710" s="147" t="s">
        <v>899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1080</v>
      </c>
      <c r="CF3710" s="147" t="s">
        <v>899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1080</v>
      </c>
      <c r="CV3710" s="147" t="s">
        <v>899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1080</v>
      </c>
      <c r="R3711" s="147" t="s">
        <v>899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1080</v>
      </c>
      <c r="BP3711" s="147" t="s">
        <v>899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1080</v>
      </c>
      <c r="CF3711" s="147" t="s">
        <v>899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1080</v>
      </c>
      <c r="CV3711" s="147" t="s">
        <v>899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1080</v>
      </c>
      <c r="R3712" s="147" t="s">
        <v>899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1080</v>
      </c>
      <c r="BP3712" s="147" t="s">
        <v>899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1080</v>
      </c>
      <c r="CF3712" s="147" t="s">
        <v>899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1080</v>
      </c>
      <c r="CV3712" s="147" t="s">
        <v>899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1080</v>
      </c>
      <c r="R3713" s="147" t="s">
        <v>899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1080</v>
      </c>
      <c r="BP3713" s="147" t="s">
        <v>899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1080</v>
      </c>
      <c r="CF3713" s="147" t="s">
        <v>899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1080</v>
      </c>
      <c r="CV3713" s="147" t="s">
        <v>899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1080</v>
      </c>
      <c r="R3714" s="147" t="s">
        <v>899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1080</v>
      </c>
      <c r="BP3714" s="147" t="s">
        <v>899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1080</v>
      </c>
      <c r="CF3714" s="147" t="s">
        <v>899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1080</v>
      </c>
      <c r="CV3714" s="147" t="s">
        <v>899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1080</v>
      </c>
      <c r="R3715" s="147" t="s">
        <v>899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1080</v>
      </c>
      <c r="BP3715" s="147" t="s">
        <v>899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1080</v>
      </c>
      <c r="CF3715" s="147" t="s">
        <v>899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1080</v>
      </c>
      <c r="CV3715" s="147" t="s">
        <v>899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1080</v>
      </c>
      <c r="R3716" s="147" t="s">
        <v>899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1080</v>
      </c>
      <c r="BP3716" s="147" t="s">
        <v>899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1080</v>
      </c>
      <c r="CF3716" s="147" t="s">
        <v>899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1080</v>
      </c>
      <c r="CV3716" s="147" t="s">
        <v>899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1080</v>
      </c>
      <c r="R3717" s="147" t="s">
        <v>899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1080</v>
      </c>
      <c r="BP3717" s="147" t="s">
        <v>899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1080</v>
      </c>
      <c r="CF3717" s="147" t="s">
        <v>899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1080</v>
      </c>
      <c r="CV3717" s="147" t="s">
        <v>899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1080</v>
      </c>
      <c r="R3718" s="147" t="s">
        <v>899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1080</v>
      </c>
      <c r="BP3718" s="147" t="s">
        <v>899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1080</v>
      </c>
      <c r="CF3718" s="147" t="s">
        <v>899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1080</v>
      </c>
      <c r="CV3718" s="147" t="s">
        <v>899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1080</v>
      </c>
      <c r="R3719" s="147" t="s">
        <v>899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1080</v>
      </c>
      <c r="BP3719" s="147" t="s">
        <v>899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1080</v>
      </c>
      <c r="CF3719" s="147" t="s">
        <v>899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1080</v>
      </c>
      <c r="CV3719" s="147" t="s">
        <v>899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1080</v>
      </c>
      <c r="R3720" s="147" t="s">
        <v>899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1080</v>
      </c>
      <c r="BP3720" s="147" t="s">
        <v>899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1080</v>
      </c>
      <c r="CF3720" s="147" t="s">
        <v>899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1080</v>
      </c>
      <c r="CV3720" s="147" t="s">
        <v>899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1080</v>
      </c>
      <c r="R3721" s="147" t="s">
        <v>899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1080</v>
      </c>
      <c r="BP3721" s="147" t="s">
        <v>899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1080</v>
      </c>
      <c r="CF3721" s="147" t="s">
        <v>899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1080</v>
      </c>
      <c r="CV3721" s="147" t="s">
        <v>899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1080</v>
      </c>
      <c r="R3722" s="147" t="s">
        <v>899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1080</v>
      </c>
      <c r="BP3722" s="147" t="s">
        <v>899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1080</v>
      </c>
      <c r="CF3722" s="147" t="s">
        <v>899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1080</v>
      </c>
      <c r="CV3722" s="147" t="s">
        <v>899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1080</v>
      </c>
      <c r="R3723" s="147" t="s">
        <v>899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1080</v>
      </c>
      <c r="BP3723" s="147" t="s">
        <v>899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1080</v>
      </c>
      <c r="CF3723" s="147" t="s">
        <v>899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1080</v>
      </c>
      <c r="CV3723" s="147" t="s">
        <v>899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1080</v>
      </c>
      <c r="R3724" s="147" t="s">
        <v>899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1080</v>
      </c>
      <c r="BP3724" s="147" t="s">
        <v>899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1080</v>
      </c>
      <c r="CF3724" s="147" t="s">
        <v>899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1080</v>
      </c>
      <c r="CV3724" s="147" t="s">
        <v>899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1080</v>
      </c>
      <c r="R3725" s="147" t="s">
        <v>899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1080</v>
      </c>
      <c r="BP3725" s="147" t="s">
        <v>899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1080</v>
      </c>
      <c r="CF3725" s="147" t="s">
        <v>899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1080</v>
      </c>
      <c r="CV3725" s="147" t="s">
        <v>899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1080</v>
      </c>
      <c r="R3726" s="147" t="s">
        <v>899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1080</v>
      </c>
      <c r="BP3726" s="147" t="s">
        <v>899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1080</v>
      </c>
      <c r="CF3726" s="147" t="s">
        <v>899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1080</v>
      </c>
      <c r="CV3726" s="147" t="s">
        <v>899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1080</v>
      </c>
      <c r="R3727" s="147" t="s">
        <v>899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1080</v>
      </c>
      <c r="BP3727" s="147" t="s">
        <v>899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1080</v>
      </c>
      <c r="CF3727" s="147" t="s">
        <v>899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1080</v>
      </c>
      <c r="CV3727" s="147" t="s">
        <v>899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1080</v>
      </c>
      <c r="R3728" s="147" t="s">
        <v>899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1080</v>
      </c>
      <c r="BP3728" s="147" t="s">
        <v>899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1080</v>
      </c>
      <c r="CF3728" s="147" t="s">
        <v>899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1080</v>
      </c>
      <c r="CV3728" s="147" t="s">
        <v>899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1080</v>
      </c>
      <c r="R3729" s="147" t="s">
        <v>899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1080</v>
      </c>
      <c r="BP3729" s="147" t="s">
        <v>899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1080</v>
      </c>
      <c r="CF3729" s="147" t="s">
        <v>899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1080</v>
      </c>
      <c r="CV3729" s="147" t="s">
        <v>899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1080</v>
      </c>
      <c r="R3730" s="147" t="s">
        <v>899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1080</v>
      </c>
      <c r="BP3730" s="147" t="s">
        <v>899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1080</v>
      </c>
      <c r="CF3730" s="147" t="s">
        <v>899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1080</v>
      </c>
      <c r="CV3730" s="147" t="s">
        <v>899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1080</v>
      </c>
      <c r="R3731" s="147" t="s">
        <v>899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1080</v>
      </c>
      <c r="BP3731" s="147" t="s">
        <v>899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1080</v>
      </c>
      <c r="CF3731" s="147" t="s">
        <v>899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1080</v>
      </c>
      <c r="CV3731" s="147" t="s">
        <v>899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1080</v>
      </c>
      <c r="R3732" s="147" t="s">
        <v>899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1080</v>
      </c>
      <c r="BP3732" s="147" t="s">
        <v>899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1080</v>
      </c>
      <c r="CF3732" s="147" t="s">
        <v>899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1080</v>
      </c>
      <c r="CV3732" s="147" t="s">
        <v>899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1080</v>
      </c>
      <c r="R3733" s="147" t="s">
        <v>899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1080</v>
      </c>
      <c r="BP3733" s="147" t="s">
        <v>899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1080</v>
      </c>
      <c r="CF3733" s="147" t="s">
        <v>899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1080</v>
      </c>
      <c r="CV3733" s="147" t="s">
        <v>899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1080</v>
      </c>
      <c r="R3734" s="147" t="s">
        <v>899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1080</v>
      </c>
      <c r="BP3734" s="147" t="s">
        <v>899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1080</v>
      </c>
      <c r="CF3734" s="147" t="s">
        <v>899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1080</v>
      </c>
      <c r="CV3734" s="147" t="s">
        <v>899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1080</v>
      </c>
      <c r="R3735" s="147" t="s">
        <v>899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1080</v>
      </c>
      <c r="BP3735" s="147" t="s">
        <v>899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1080</v>
      </c>
      <c r="CF3735" s="147" t="s">
        <v>899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1080</v>
      </c>
      <c r="CV3735" s="147" t="s">
        <v>899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1080</v>
      </c>
      <c r="R3736" s="147" t="s">
        <v>899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1080</v>
      </c>
      <c r="BP3736" s="147" t="s">
        <v>899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1080</v>
      </c>
      <c r="CF3736" s="147" t="s">
        <v>899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1080</v>
      </c>
      <c r="CV3736" s="147" t="s">
        <v>899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1080</v>
      </c>
      <c r="R3737" s="147" t="s">
        <v>899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1080</v>
      </c>
      <c r="BP3737" s="147" t="s">
        <v>899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1080</v>
      </c>
      <c r="CF3737" s="147" t="s">
        <v>899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1080</v>
      </c>
      <c r="CV3737" s="147" t="s">
        <v>899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1080</v>
      </c>
      <c r="R3738" s="147" t="s">
        <v>899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1080</v>
      </c>
      <c r="BP3738" s="147" t="s">
        <v>899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1080</v>
      </c>
      <c r="CF3738" s="147" t="s">
        <v>899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1080</v>
      </c>
      <c r="CV3738" s="147" t="s">
        <v>899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1080</v>
      </c>
      <c r="R3739" s="147" t="s">
        <v>899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1080</v>
      </c>
      <c r="BP3739" s="147" t="s">
        <v>899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1080</v>
      </c>
      <c r="CF3739" s="147" t="s">
        <v>899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1080</v>
      </c>
      <c r="CV3739" s="147" t="s">
        <v>899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1080</v>
      </c>
      <c r="R3740" s="147" t="s">
        <v>899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1080</v>
      </c>
      <c r="BP3740" s="147" t="s">
        <v>899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1080</v>
      </c>
      <c r="CF3740" s="147" t="s">
        <v>899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1080</v>
      </c>
      <c r="CV3740" s="147" t="s">
        <v>899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1080</v>
      </c>
      <c r="R3741" s="147" t="s">
        <v>899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1080</v>
      </c>
      <c r="BP3741" s="147" t="s">
        <v>899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1080</v>
      </c>
      <c r="CF3741" s="147" t="s">
        <v>899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1080</v>
      </c>
      <c r="CV3741" s="147" t="s">
        <v>899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1080</v>
      </c>
      <c r="R3742" s="147" t="s">
        <v>899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1080</v>
      </c>
      <c r="BP3742" s="147" t="s">
        <v>899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1080</v>
      </c>
      <c r="CF3742" s="147" t="s">
        <v>899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1080</v>
      </c>
      <c r="CV3742" s="147" t="s">
        <v>899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1080</v>
      </c>
      <c r="R3743" s="147" t="s">
        <v>899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1080</v>
      </c>
      <c r="BP3743" s="147" t="s">
        <v>899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1080</v>
      </c>
      <c r="CF3743" s="147" t="s">
        <v>899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1080</v>
      </c>
      <c r="CV3743" s="147" t="s">
        <v>899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1080</v>
      </c>
      <c r="R3744" s="147" t="s">
        <v>899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1080</v>
      </c>
      <c r="BP3744" s="147" t="s">
        <v>899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1080</v>
      </c>
      <c r="CF3744" s="147" t="s">
        <v>899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1080</v>
      </c>
      <c r="CV3744" s="147" t="s">
        <v>899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1080</v>
      </c>
      <c r="R3745" s="147" t="s">
        <v>899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1080</v>
      </c>
      <c r="BP3745" s="147" t="s">
        <v>899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1080</v>
      </c>
      <c r="CF3745" s="147" t="s">
        <v>899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1080</v>
      </c>
      <c r="CV3745" s="147" t="s">
        <v>899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1080</v>
      </c>
      <c r="R3746" s="147" t="s">
        <v>899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1080</v>
      </c>
      <c r="BP3746" s="147" t="s">
        <v>899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1080</v>
      </c>
      <c r="CF3746" s="147" t="s">
        <v>899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1080</v>
      </c>
      <c r="CV3746" s="147" t="s">
        <v>899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1080</v>
      </c>
      <c r="R3747" s="147" t="s">
        <v>899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1080</v>
      </c>
      <c r="BP3747" s="147" t="s">
        <v>899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1080</v>
      </c>
      <c r="CF3747" s="147" t="s">
        <v>899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1080</v>
      </c>
      <c r="CV3747" s="147" t="s">
        <v>899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1080</v>
      </c>
      <c r="R3748" s="147" t="s">
        <v>899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1080</v>
      </c>
      <c r="BP3748" s="147" t="s">
        <v>899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1080</v>
      </c>
      <c r="CF3748" s="147" t="s">
        <v>899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1080</v>
      </c>
      <c r="CV3748" s="147" t="s">
        <v>899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1080</v>
      </c>
      <c r="R3749" s="147" t="s">
        <v>899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1080</v>
      </c>
      <c r="BP3749" s="147" t="s">
        <v>899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1080</v>
      </c>
      <c r="CF3749" s="147" t="s">
        <v>899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1080</v>
      </c>
      <c r="CV3749" s="147" t="s">
        <v>899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1080</v>
      </c>
      <c r="R3750" s="147" t="s">
        <v>899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1080</v>
      </c>
      <c r="BP3750" s="147" t="s">
        <v>899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1080</v>
      </c>
      <c r="CF3750" s="147" t="s">
        <v>899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1080</v>
      </c>
      <c r="CV3750" s="147" t="s">
        <v>899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1080</v>
      </c>
      <c r="R3751" s="147" t="s">
        <v>899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1080</v>
      </c>
      <c r="BP3751" s="147" t="s">
        <v>899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1080</v>
      </c>
      <c r="CF3751" s="147" t="s">
        <v>899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1080</v>
      </c>
      <c r="CV3751" s="147" t="s">
        <v>899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1080</v>
      </c>
      <c r="R3752" s="147" t="s">
        <v>899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1080</v>
      </c>
      <c r="BP3752" s="147" t="s">
        <v>899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1080</v>
      </c>
      <c r="CF3752" s="147" t="s">
        <v>899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1080</v>
      </c>
      <c r="CV3752" s="147" t="s">
        <v>899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1080</v>
      </c>
      <c r="R3753" s="147" t="s">
        <v>899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1080</v>
      </c>
      <c r="BP3753" s="147" t="s">
        <v>899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1080</v>
      </c>
      <c r="CF3753" s="147" t="s">
        <v>899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1080</v>
      </c>
      <c r="CV3753" s="147" t="s">
        <v>899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1080</v>
      </c>
      <c r="R3754" s="147" t="s">
        <v>899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1080</v>
      </c>
      <c r="BP3754" s="147" t="s">
        <v>899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1080</v>
      </c>
      <c r="CF3754" s="147" t="s">
        <v>899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1080</v>
      </c>
      <c r="CV3754" s="147" t="s">
        <v>899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1080</v>
      </c>
      <c r="R3755" s="147" t="s">
        <v>899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1080</v>
      </c>
      <c r="BP3755" s="147" t="s">
        <v>899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1080</v>
      </c>
      <c r="CF3755" s="147" t="s">
        <v>899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1080</v>
      </c>
      <c r="CV3755" s="147" t="s">
        <v>899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1080</v>
      </c>
      <c r="R3756" s="147" t="s">
        <v>899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1080</v>
      </c>
      <c r="BP3756" s="147" t="s">
        <v>899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1080</v>
      </c>
      <c r="CF3756" s="147" t="s">
        <v>899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1080</v>
      </c>
      <c r="CV3756" s="147" t="s">
        <v>899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1080</v>
      </c>
      <c r="R3757" s="147" t="s">
        <v>899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1080</v>
      </c>
      <c r="BP3757" s="147" t="s">
        <v>899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1080</v>
      </c>
      <c r="CF3757" s="147" t="s">
        <v>899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1080</v>
      </c>
      <c r="CV3757" s="147" t="s">
        <v>899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1080</v>
      </c>
      <c r="R3758" s="147" t="s">
        <v>899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1080</v>
      </c>
      <c r="BP3758" s="147" t="s">
        <v>899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1080</v>
      </c>
      <c r="CF3758" s="147" t="s">
        <v>899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1080</v>
      </c>
      <c r="CV3758" s="147" t="s">
        <v>899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1080</v>
      </c>
      <c r="R3759" s="147" t="s">
        <v>899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1080</v>
      </c>
      <c r="BP3759" s="147" t="s">
        <v>899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1080</v>
      </c>
      <c r="CF3759" s="147" t="s">
        <v>899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1080</v>
      </c>
      <c r="CV3759" s="147" t="s">
        <v>899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1080</v>
      </c>
      <c r="R3760" s="147" t="s">
        <v>899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1080</v>
      </c>
      <c r="BP3760" s="147" t="s">
        <v>899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1080</v>
      </c>
      <c r="CF3760" s="147" t="s">
        <v>899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1080</v>
      </c>
      <c r="CV3760" s="147" t="s">
        <v>899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1080</v>
      </c>
      <c r="R3761" s="147" t="s">
        <v>899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1080</v>
      </c>
      <c r="BP3761" s="147" t="s">
        <v>899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1080</v>
      </c>
      <c r="CF3761" s="147" t="s">
        <v>899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1080</v>
      </c>
      <c r="CV3761" s="147" t="s">
        <v>899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1080</v>
      </c>
      <c r="R3762" s="147" t="s">
        <v>899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1080</v>
      </c>
      <c r="BP3762" s="147" t="s">
        <v>899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1080</v>
      </c>
      <c r="CF3762" s="147" t="s">
        <v>899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1080</v>
      </c>
      <c r="CV3762" s="147" t="s">
        <v>899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1080</v>
      </c>
      <c r="R3763" s="147" t="s">
        <v>899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1080</v>
      </c>
      <c r="BP3763" s="147" t="s">
        <v>899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1080</v>
      </c>
      <c r="CF3763" s="147" t="s">
        <v>899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1080</v>
      </c>
      <c r="CV3763" s="147" t="s">
        <v>899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1080</v>
      </c>
      <c r="R3764" s="147" t="s">
        <v>899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1080</v>
      </c>
      <c r="BP3764" s="147" t="s">
        <v>899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1080</v>
      </c>
      <c r="CF3764" s="147" t="s">
        <v>899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1080</v>
      </c>
      <c r="CV3764" s="147" t="s">
        <v>899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1080</v>
      </c>
      <c r="R3765" s="147" t="s">
        <v>899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1080</v>
      </c>
      <c r="BP3765" s="147" t="s">
        <v>899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1080</v>
      </c>
      <c r="CF3765" s="147" t="s">
        <v>899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1080</v>
      </c>
      <c r="CV3765" s="147" t="s">
        <v>899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1080</v>
      </c>
      <c r="R3766" s="147" t="s">
        <v>899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1080</v>
      </c>
      <c r="BP3766" s="147" t="s">
        <v>899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1080</v>
      </c>
      <c r="CF3766" s="147" t="s">
        <v>899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1080</v>
      </c>
      <c r="CV3766" s="147" t="s">
        <v>899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1080</v>
      </c>
      <c r="R3767" s="147" t="s">
        <v>899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1080</v>
      </c>
      <c r="BP3767" s="147" t="s">
        <v>899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1080</v>
      </c>
      <c r="CF3767" s="147" t="s">
        <v>899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1080</v>
      </c>
      <c r="CV3767" s="147" t="s">
        <v>899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1080</v>
      </c>
      <c r="R3768" s="147" t="s">
        <v>899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1080</v>
      </c>
      <c r="BP3768" s="147" t="s">
        <v>899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1080</v>
      </c>
      <c r="CF3768" s="147" t="s">
        <v>899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1080</v>
      </c>
      <c r="CV3768" s="147" t="s">
        <v>899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1080</v>
      </c>
      <c r="R3769" s="147" t="s">
        <v>899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1080</v>
      </c>
      <c r="BP3769" s="147" t="s">
        <v>899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1080</v>
      </c>
      <c r="CF3769" s="147" t="s">
        <v>899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1080</v>
      </c>
      <c r="CV3769" s="147" t="s">
        <v>899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1080</v>
      </c>
      <c r="R3770" s="147" t="s">
        <v>899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1080</v>
      </c>
      <c r="BP3770" s="147" t="s">
        <v>899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1080</v>
      </c>
      <c r="CF3770" s="147" t="s">
        <v>899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1080</v>
      </c>
      <c r="CV3770" s="147" t="s">
        <v>899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1080</v>
      </c>
      <c r="R3771" s="147" t="s">
        <v>899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1080</v>
      </c>
      <c r="BP3771" s="147" t="s">
        <v>899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1080</v>
      </c>
      <c r="CF3771" s="147" t="s">
        <v>899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1080</v>
      </c>
      <c r="CV3771" s="147" t="s">
        <v>899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1080</v>
      </c>
      <c r="R3772" s="147" t="s">
        <v>899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1080</v>
      </c>
      <c r="BP3772" s="147" t="s">
        <v>899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1080</v>
      </c>
      <c r="CF3772" s="147" t="s">
        <v>899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1080</v>
      </c>
      <c r="CV3772" s="147" t="s">
        <v>899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1080</v>
      </c>
      <c r="R3773" s="147" t="s">
        <v>899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1080</v>
      </c>
      <c r="BP3773" s="147" t="s">
        <v>899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1080</v>
      </c>
      <c r="CF3773" s="147" t="s">
        <v>899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1080</v>
      </c>
      <c r="CV3773" s="147" t="s">
        <v>899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1080</v>
      </c>
      <c r="R3774" s="147" t="s">
        <v>899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1080</v>
      </c>
      <c r="BP3774" s="147" t="s">
        <v>899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1080</v>
      </c>
      <c r="CF3774" s="147" t="s">
        <v>899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1080</v>
      </c>
      <c r="CV3774" s="147" t="s">
        <v>899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1080</v>
      </c>
      <c r="R3775" s="147" t="s">
        <v>899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1080</v>
      </c>
      <c r="BP3775" s="147" t="s">
        <v>899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1080</v>
      </c>
      <c r="CF3775" s="147" t="s">
        <v>899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1080</v>
      </c>
      <c r="CV3775" s="147" t="s">
        <v>899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1080</v>
      </c>
      <c r="R3776" s="147" t="s">
        <v>899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1080</v>
      </c>
      <c r="BP3776" s="147" t="s">
        <v>899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1080</v>
      </c>
      <c r="CF3776" s="147" t="s">
        <v>899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1080</v>
      </c>
      <c r="CV3776" s="147" t="s">
        <v>899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1080</v>
      </c>
      <c r="R3777" s="147" t="s">
        <v>899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1080</v>
      </c>
      <c r="BP3777" s="147" t="s">
        <v>899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1080</v>
      </c>
      <c r="CF3777" s="147" t="s">
        <v>899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1080</v>
      </c>
      <c r="CV3777" s="147" t="s">
        <v>899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1080</v>
      </c>
      <c r="R3778" s="147" t="s">
        <v>899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1080</v>
      </c>
      <c r="BP3778" s="147" t="s">
        <v>899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1080</v>
      </c>
      <c r="CF3778" s="147" t="s">
        <v>899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1080</v>
      </c>
      <c r="CV3778" s="147" t="s">
        <v>899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1080</v>
      </c>
      <c r="R3779" s="147" t="s">
        <v>899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1080</v>
      </c>
      <c r="BP3779" s="147" t="s">
        <v>899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1080</v>
      </c>
      <c r="CF3779" s="147" t="s">
        <v>899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1080</v>
      </c>
      <c r="CV3779" s="147" t="s">
        <v>899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1080</v>
      </c>
      <c r="R3780" s="147" t="s">
        <v>899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1080</v>
      </c>
      <c r="BP3780" s="147" t="s">
        <v>899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1080</v>
      </c>
      <c r="CF3780" s="147" t="s">
        <v>899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1080</v>
      </c>
      <c r="CV3780" s="147" t="s">
        <v>899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1080</v>
      </c>
      <c r="R3781" s="147" t="s">
        <v>899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1080</v>
      </c>
      <c r="BP3781" s="147" t="s">
        <v>899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1080</v>
      </c>
      <c r="CF3781" s="147" t="s">
        <v>899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1080</v>
      </c>
      <c r="CV3781" s="147" t="s">
        <v>899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1080</v>
      </c>
      <c r="R3782" s="147" t="s">
        <v>899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1080</v>
      </c>
      <c r="BP3782" s="147" t="s">
        <v>899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1080</v>
      </c>
      <c r="CF3782" s="147" t="s">
        <v>899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1080</v>
      </c>
      <c r="CV3782" s="147" t="s">
        <v>899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1080</v>
      </c>
      <c r="R3783" s="147" t="s">
        <v>899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1080</v>
      </c>
      <c r="BP3783" s="147" t="s">
        <v>899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1080</v>
      </c>
      <c r="CF3783" s="147" t="s">
        <v>899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1080</v>
      </c>
      <c r="CV3783" s="147" t="s">
        <v>899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1080</v>
      </c>
      <c r="R3784" s="147" t="s">
        <v>899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1080</v>
      </c>
      <c r="BP3784" s="147" t="s">
        <v>899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1080</v>
      </c>
      <c r="CF3784" s="147" t="s">
        <v>899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1080</v>
      </c>
      <c r="CV3784" s="147" t="s">
        <v>899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1080</v>
      </c>
      <c r="R3785" s="147" t="s">
        <v>899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1080</v>
      </c>
      <c r="BP3785" s="147" t="s">
        <v>899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1080</v>
      </c>
      <c r="CF3785" s="147" t="s">
        <v>899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1080</v>
      </c>
      <c r="CV3785" s="147" t="s">
        <v>899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1080</v>
      </c>
      <c r="R3786" s="147" t="s">
        <v>899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1080</v>
      </c>
      <c r="BP3786" s="147" t="s">
        <v>899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1080</v>
      </c>
      <c r="CF3786" s="147" t="s">
        <v>899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1080</v>
      </c>
      <c r="CV3786" s="147" t="s">
        <v>899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1080</v>
      </c>
      <c r="R3787" s="147" t="s">
        <v>899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1080</v>
      </c>
      <c r="BP3787" s="147" t="s">
        <v>899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1080</v>
      </c>
      <c r="CF3787" s="147" t="s">
        <v>899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1080</v>
      </c>
      <c r="CV3787" s="147" t="s">
        <v>899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1080</v>
      </c>
      <c r="R3788" s="147" t="s">
        <v>899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1080</v>
      </c>
      <c r="BP3788" s="147" t="s">
        <v>899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1080</v>
      </c>
      <c r="CF3788" s="147" t="s">
        <v>899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1080</v>
      </c>
      <c r="CV3788" s="147" t="s">
        <v>899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1080</v>
      </c>
      <c r="R3789" s="147" t="s">
        <v>899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1080</v>
      </c>
      <c r="BP3789" s="147" t="s">
        <v>899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1080</v>
      </c>
      <c r="CF3789" s="147" t="s">
        <v>899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1080</v>
      </c>
      <c r="CV3789" s="147" t="s">
        <v>899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1080</v>
      </c>
      <c r="R3790" s="147" t="s">
        <v>899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1080</v>
      </c>
      <c r="BP3790" s="147" t="s">
        <v>899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1080</v>
      </c>
      <c r="CF3790" s="147" t="s">
        <v>899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1080</v>
      </c>
      <c r="CV3790" s="147" t="s">
        <v>899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1080</v>
      </c>
      <c r="R3791" s="147" t="s">
        <v>899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1080</v>
      </c>
      <c r="BP3791" s="147" t="s">
        <v>899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1080</v>
      </c>
      <c r="CF3791" s="147" t="s">
        <v>899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1080</v>
      </c>
      <c r="CV3791" s="147" t="s">
        <v>899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1080</v>
      </c>
      <c r="R3792" s="147" t="s">
        <v>899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1080</v>
      </c>
      <c r="BP3792" s="147" t="s">
        <v>899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1080</v>
      </c>
      <c r="CF3792" s="147" t="s">
        <v>899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1080</v>
      </c>
      <c r="CV3792" s="147" t="s">
        <v>899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1080</v>
      </c>
      <c r="R3793" s="147" t="s">
        <v>899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1080</v>
      </c>
      <c r="BP3793" s="147" t="s">
        <v>899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1080</v>
      </c>
      <c r="CF3793" s="147" t="s">
        <v>899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1080</v>
      </c>
      <c r="CV3793" s="147" t="s">
        <v>899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1080</v>
      </c>
      <c r="R3794" s="147" t="s">
        <v>899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1080</v>
      </c>
      <c r="BP3794" s="147" t="s">
        <v>899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1080</v>
      </c>
      <c r="CF3794" s="147" t="s">
        <v>899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1080</v>
      </c>
      <c r="CV3794" s="147" t="s">
        <v>899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1080</v>
      </c>
      <c r="R3795" s="147" t="s">
        <v>899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1080</v>
      </c>
      <c r="BP3795" s="147" t="s">
        <v>899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1080</v>
      </c>
      <c r="CF3795" s="147" t="s">
        <v>899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1080</v>
      </c>
      <c r="CV3795" s="147" t="s">
        <v>899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1080</v>
      </c>
      <c r="R3796" s="147" t="s">
        <v>899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1080</v>
      </c>
      <c r="BP3796" s="147" t="s">
        <v>899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1080</v>
      </c>
      <c r="CF3796" s="147" t="s">
        <v>899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1080</v>
      </c>
      <c r="CV3796" s="147" t="s">
        <v>899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1080</v>
      </c>
      <c r="R3797" s="147" t="s">
        <v>899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1080</v>
      </c>
      <c r="BP3797" s="147" t="s">
        <v>899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1080</v>
      </c>
      <c r="CF3797" s="147" t="s">
        <v>899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1080</v>
      </c>
      <c r="CV3797" s="147" t="s">
        <v>899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1080</v>
      </c>
      <c r="R3798" s="147" t="s">
        <v>899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1080</v>
      </c>
      <c r="BP3798" s="147" t="s">
        <v>899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1080</v>
      </c>
      <c r="CF3798" s="147" t="s">
        <v>899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1080</v>
      </c>
      <c r="CV3798" s="147" t="s">
        <v>899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1080</v>
      </c>
      <c r="R3799" s="147" t="s">
        <v>899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1080</v>
      </c>
      <c r="BP3799" s="147" t="s">
        <v>899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1080</v>
      </c>
      <c r="CF3799" s="147" t="s">
        <v>899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1080</v>
      </c>
      <c r="CV3799" s="147" t="s">
        <v>899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1080</v>
      </c>
      <c r="R3800" s="147" t="s">
        <v>899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1080</v>
      </c>
      <c r="BP3800" s="147" t="s">
        <v>899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1080</v>
      </c>
      <c r="CF3800" s="147" t="s">
        <v>899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1080</v>
      </c>
      <c r="CV3800" s="147" t="s">
        <v>899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1080</v>
      </c>
      <c r="R3801" s="147" t="s">
        <v>899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1080</v>
      </c>
      <c r="BP3801" s="147" t="s">
        <v>899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1080</v>
      </c>
      <c r="CF3801" s="147" t="s">
        <v>899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1080</v>
      </c>
      <c r="CV3801" s="147" t="s">
        <v>899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1080</v>
      </c>
      <c r="R3802" s="147" t="s">
        <v>899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1080</v>
      </c>
      <c r="BP3802" s="147" t="s">
        <v>899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1080</v>
      </c>
      <c r="CF3802" s="147" t="s">
        <v>899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1080</v>
      </c>
      <c r="CV3802" s="147" t="s">
        <v>899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1080</v>
      </c>
      <c r="R3803" s="147" t="s">
        <v>899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1080</v>
      </c>
      <c r="BP3803" s="147" t="s">
        <v>899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1080</v>
      </c>
      <c r="CF3803" s="147" t="s">
        <v>899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1080</v>
      </c>
      <c r="CV3803" s="147" t="s">
        <v>899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1080</v>
      </c>
      <c r="R3804" s="147" t="s">
        <v>899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1080</v>
      </c>
      <c r="BP3804" s="147" t="s">
        <v>899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1080</v>
      </c>
      <c r="CF3804" s="147" t="s">
        <v>899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1080</v>
      </c>
      <c r="CV3804" s="147" t="s">
        <v>899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1080</v>
      </c>
      <c r="R3805" s="147" t="s">
        <v>899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1080</v>
      </c>
      <c r="BP3805" s="147" t="s">
        <v>899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1080</v>
      </c>
      <c r="CF3805" s="147" t="s">
        <v>899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1080</v>
      </c>
      <c r="CV3805" s="147" t="s">
        <v>899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1080</v>
      </c>
      <c r="R3806" s="147" t="s">
        <v>899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1080</v>
      </c>
      <c r="BP3806" s="147" t="s">
        <v>899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1080</v>
      </c>
      <c r="CF3806" s="147" t="s">
        <v>899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1080</v>
      </c>
      <c r="CV3806" s="147" t="s">
        <v>899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1080</v>
      </c>
      <c r="R3807" s="147" t="s">
        <v>899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1080</v>
      </c>
      <c r="BP3807" s="147" t="s">
        <v>899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1080</v>
      </c>
      <c r="CF3807" s="147" t="s">
        <v>899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1080</v>
      </c>
      <c r="CV3807" s="147" t="s">
        <v>899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1080</v>
      </c>
      <c r="R3808" s="147" t="s">
        <v>899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1080</v>
      </c>
      <c r="BP3808" s="147" t="s">
        <v>899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1080</v>
      </c>
      <c r="CF3808" s="147" t="s">
        <v>899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1080</v>
      </c>
      <c r="CV3808" s="147" t="s">
        <v>899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1080</v>
      </c>
      <c r="R3809" s="147" t="s">
        <v>899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1080</v>
      </c>
      <c r="BP3809" s="147" t="s">
        <v>899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1080</v>
      </c>
      <c r="CF3809" s="147" t="s">
        <v>899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1080</v>
      </c>
      <c r="CV3809" s="147" t="s">
        <v>899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1080</v>
      </c>
      <c r="R3810" s="147" t="s">
        <v>899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1080</v>
      </c>
      <c r="BP3810" s="147" t="s">
        <v>899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1080</v>
      </c>
      <c r="CF3810" s="147" t="s">
        <v>899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1080</v>
      </c>
      <c r="CV3810" s="147" t="s">
        <v>899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1080</v>
      </c>
      <c r="R3811" s="147" t="s">
        <v>899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1080</v>
      </c>
      <c r="BP3811" s="147" t="s">
        <v>899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1080</v>
      </c>
      <c r="CF3811" s="147" t="s">
        <v>899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1080</v>
      </c>
      <c r="CV3811" s="147" t="s">
        <v>899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1080</v>
      </c>
      <c r="R3812" s="147" t="s">
        <v>899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1080</v>
      </c>
      <c r="BP3812" s="147" t="s">
        <v>899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1080</v>
      </c>
      <c r="CF3812" s="147" t="s">
        <v>899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1080</v>
      </c>
      <c r="CV3812" s="147" t="s">
        <v>899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1080</v>
      </c>
      <c r="R3813" s="147" t="s">
        <v>899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1080</v>
      </c>
      <c r="BP3813" s="147" t="s">
        <v>899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1080</v>
      </c>
      <c r="CF3813" s="147" t="s">
        <v>899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1080</v>
      </c>
      <c r="CV3813" s="147" t="s">
        <v>899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1080</v>
      </c>
      <c r="R3814" s="147" t="s">
        <v>899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1080</v>
      </c>
      <c r="BP3814" s="147" t="s">
        <v>899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1080</v>
      </c>
      <c r="CF3814" s="147" t="s">
        <v>899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1080</v>
      </c>
      <c r="CV3814" s="147" t="s">
        <v>899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1080</v>
      </c>
      <c r="R3815" s="147" t="s">
        <v>899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1080</v>
      </c>
      <c r="BP3815" s="147" t="s">
        <v>899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1080</v>
      </c>
      <c r="CF3815" s="147" t="s">
        <v>899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1080</v>
      </c>
      <c r="CV3815" s="147" t="s">
        <v>899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1080</v>
      </c>
      <c r="R3816" s="147" t="s">
        <v>899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1080</v>
      </c>
      <c r="BP3816" s="147" t="s">
        <v>899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1080</v>
      </c>
      <c r="CF3816" s="147" t="s">
        <v>899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1080</v>
      </c>
      <c r="CV3816" s="147" t="s">
        <v>899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1080</v>
      </c>
      <c r="R3817" s="147" t="s">
        <v>899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1080</v>
      </c>
      <c r="BP3817" s="147" t="s">
        <v>899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1080</v>
      </c>
      <c r="CF3817" s="147" t="s">
        <v>899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1080</v>
      </c>
      <c r="CV3817" s="147" t="s">
        <v>899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1080</v>
      </c>
      <c r="R3818" s="147" t="s">
        <v>899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1080</v>
      </c>
      <c r="BP3818" s="147" t="s">
        <v>899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1080</v>
      </c>
      <c r="CF3818" s="147" t="s">
        <v>899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1080</v>
      </c>
      <c r="CV3818" s="147" t="s">
        <v>899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1080</v>
      </c>
      <c r="R3819" s="147" t="s">
        <v>899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1080</v>
      </c>
      <c r="BP3819" s="147" t="s">
        <v>899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1080</v>
      </c>
      <c r="CF3819" s="147" t="s">
        <v>899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1080</v>
      </c>
      <c r="CV3819" s="147" t="s">
        <v>899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1080</v>
      </c>
      <c r="R3820" s="147" t="s">
        <v>899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1080</v>
      </c>
      <c r="BP3820" s="147" t="s">
        <v>899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1080</v>
      </c>
      <c r="CF3820" s="147" t="s">
        <v>899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1080</v>
      </c>
      <c r="CV3820" s="147" t="s">
        <v>899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1080</v>
      </c>
      <c r="R3821" s="147" t="s">
        <v>899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1080</v>
      </c>
      <c r="BP3821" s="147" t="s">
        <v>899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1080</v>
      </c>
      <c r="CF3821" s="147" t="s">
        <v>899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1080</v>
      </c>
      <c r="CV3821" s="147" t="s">
        <v>899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1080</v>
      </c>
      <c r="R3822" s="147" t="s">
        <v>899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1080</v>
      </c>
      <c r="BP3822" s="147" t="s">
        <v>899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1080</v>
      </c>
      <c r="CF3822" s="147" t="s">
        <v>899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1080</v>
      </c>
      <c r="CV3822" s="147" t="s">
        <v>899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1080</v>
      </c>
      <c r="R3823" s="147" t="s">
        <v>899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1080</v>
      </c>
      <c r="BP3823" s="147" t="s">
        <v>899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1080</v>
      </c>
      <c r="CF3823" s="147" t="s">
        <v>899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1080</v>
      </c>
      <c r="CV3823" s="147" t="s">
        <v>899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1080</v>
      </c>
      <c r="R3824" s="147" t="s">
        <v>899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1080</v>
      </c>
      <c r="BP3824" s="147" t="s">
        <v>899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1080</v>
      </c>
      <c r="CF3824" s="147" t="s">
        <v>899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1080</v>
      </c>
      <c r="CV3824" s="147" t="s">
        <v>899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1080</v>
      </c>
      <c r="R3825" s="147" t="s">
        <v>899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1080</v>
      </c>
      <c r="BP3825" s="147" t="s">
        <v>899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1080</v>
      </c>
      <c r="CF3825" s="147" t="s">
        <v>899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1080</v>
      </c>
      <c r="CV3825" s="147" t="s">
        <v>899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1080</v>
      </c>
      <c r="R3826" s="147" t="s">
        <v>899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1080</v>
      </c>
      <c r="BP3826" s="147" t="s">
        <v>899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1080</v>
      </c>
      <c r="CF3826" s="147" t="s">
        <v>899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1080</v>
      </c>
      <c r="CV3826" s="147" t="s">
        <v>899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1080</v>
      </c>
      <c r="R3827" s="147" t="s">
        <v>899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1080</v>
      </c>
      <c r="BP3827" s="147" t="s">
        <v>899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1080</v>
      </c>
      <c r="CF3827" s="147" t="s">
        <v>899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1080</v>
      </c>
      <c r="CV3827" s="147" t="s">
        <v>899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1080</v>
      </c>
      <c r="R3828" s="147" t="s">
        <v>899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1080</v>
      </c>
      <c r="BP3828" s="147" t="s">
        <v>899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1080</v>
      </c>
      <c r="CF3828" s="147" t="s">
        <v>899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1080</v>
      </c>
      <c r="CV3828" s="147" t="s">
        <v>899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1080</v>
      </c>
      <c r="R3829" s="147" t="s">
        <v>899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1080</v>
      </c>
      <c r="BP3829" s="147" t="s">
        <v>899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1080</v>
      </c>
      <c r="CF3829" s="147" t="s">
        <v>899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1080</v>
      </c>
      <c r="CV3829" s="147" t="s">
        <v>899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1080</v>
      </c>
      <c r="R3830" s="147" t="s">
        <v>899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1080</v>
      </c>
      <c r="BP3830" s="147" t="s">
        <v>899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1080</v>
      </c>
      <c r="CF3830" s="147" t="s">
        <v>899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1080</v>
      </c>
      <c r="CV3830" s="147" t="s">
        <v>899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1080</v>
      </c>
      <c r="R3831" s="147" t="s">
        <v>899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1080</v>
      </c>
      <c r="BP3831" s="147" t="s">
        <v>899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1080</v>
      </c>
      <c r="CF3831" s="147" t="s">
        <v>899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1080</v>
      </c>
      <c r="CV3831" s="147" t="s">
        <v>899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1080</v>
      </c>
      <c r="R3832" s="147" t="s">
        <v>899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1080</v>
      </c>
      <c r="BP3832" s="147" t="s">
        <v>899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1080</v>
      </c>
      <c r="CF3832" s="147" t="s">
        <v>899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1080</v>
      </c>
      <c r="CV3832" s="147" t="s">
        <v>899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1080</v>
      </c>
      <c r="R3833" s="147" t="s">
        <v>899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1080</v>
      </c>
      <c r="BP3833" s="147" t="s">
        <v>899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1080</v>
      </c>
      <c r="CF3833" s="147" t="s">
        <v>899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1080</v>
      </c>
      <c r="CV3833" s="147" t="s">
        <v>899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1080</v>
      </c>
      <c r="R3834" s="147" t="s">
        <v>899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1080</v>
      </c>
      <c r="BP3834" s="147" t="s">
        <v>899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1080</v>
      </c>
      <c r="CF3834" s="147" t="s">
        <v>899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1080</v>
      </c>
      <c r="CV3834" s="147" t="s">
        <v>899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1080</v>
      </c>
      <c r="R3835" s="147" t="s">
        <v>899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1080</v>
      </c>
      <c r="BP3835" s="147" t="s">
        <v>899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1080</v>
      </c>
      <c r="CF3835" s="147" t="s">
        <v>899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1080</v>
      </c>
      <c r="CV3835" s="147" t="s">
        <v>899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1080</v>
      </c>
      <c r="R3836" s="147" t="s">
        <v>899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1080</v>
      </c>
      <c r="BP3836" s="147" t="s">
        <v>899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1080</v>
      </c>
      <c r="CF3836" s="147" t="s">
        <v>899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1080</v>
      </c>
      <c r="CV3836" s="147" t="s">
        <v>899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1080</v>
      </c>
      <c r="R3837" s="147" t="s">
        <v>899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1080</v>
      </c>
      <c r="BP3837" s="147" t="s">
        <v>899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1080</v>
      </c>
      <c r="CF3837" s="147" t="s">
        <v>899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1080</v>
      </c>
      <c r="CV3837" s="147" t="s">
        <v>899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1080</v>
      </c>
      <c r="R3838" s="147" t="s">
        <v>899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1080</v>
      </c>
      <c r="BP3838" s="147" t="s">
        <v>899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1080</v>
      </c>
      <c r="CF3838" s="147" t="s">
        <v>899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1080</v>
      </c>
      <c r="CV3838" s="147" t="s">
        <v>899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1080</v>
      </c>
      <c r="R3839" s="147" t="s">
        <v>899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1080</v>
      </c>
      <c r="BP3839" s="147" t="s">
        <v>899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1080</v>
      </c>
      <c r="CF3839" s="147" t="s">
        <v>899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1080</v>
      </c>
      <c r="CV3839" s="147" t="s">
        <v>899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1080</v>
      </c>
      <c r="R3840" s="147" t="s">
        <v>899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1080</v>
      </c>
      <c r="BP3840" s="147" t="s">
        <v>899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1080</v>
      </c>
      <c r="CF3840" s="147" t="s">
        <v>899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1080</v>
      </c>
      <c r="CV3840" s="147" t="s">
        <v>899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1080</v>
      </c>
      <c r="R3841" s="147" t="s">
        <v>899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1080</v>
      </c>
      <c r="BP3841" s="147" t="s">
        <v>899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1080</v>
      </c>
      <c r="CF3841" s="147" t="s">
        <v>899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1080</v>
      </c>
      <c r="CV3841" s="147" t="s">
        <v>899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1080</v>
      </c>
      <c r="R3842" s="147" t="s">
        <v>899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1080</v>
      </c>
      <c r="BP3842" s="147" t="s">
        <v>899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1080</v>
      </c>
      <c r="CF3842" s="147" t="s">
        <v>899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1080</v>
      </c>
      <c r="CV3842" s="147" t="s">
        <v>899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1080</v>
      </c>
      <c r="R3843" s="147" t="s">
        <v>899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1080</v>
      </c>
      <c r="BP3843" s="147" t="s">
        <v>899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1080</v>
      </c>
      <c r="CF3843" s="147" t="s">
        <v>899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1080</v>
      </c>
      <c r="CV3843" s="147" t="s">
        <v>899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1080</v>
      </c>
      <c r="R3844" s="147" t="s">
        <v>899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1080</v>
      </c>
      <c r="BP3844" s="147" t="s">
        <v>899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1080</v>
      </c>
      <c r="CF3844" s="147" t="s">
        <v>899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1080</v>
      </c>
      <c r="CV3844" s="147" t="s">
        <v>899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1080</v>
      </c>
      <c r="R3845" s="147" t="s">
        <v>899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1080</v>
      </c>
      <c r="BP3845" s="147" t="s">
        <v>899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1080</v>
      </c>
      <c r="CF3845" s="147" t="s">
        <v>899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1080</v>
      </c>
      <c r="CV3845" s="147" t="s">
        <v>899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1080</v>
      </c>
      <c r="R3846" s="147" t="s">
        <v>899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1080</v>
      </c>
      <c r="BP3846" s="147" t="s">
        <v>899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1080</v>
      </c>
      <c r="CF3846" s="147" t="s">
        <v>899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1080</v>
      </c>
      <c r="CV3846" s="147" t="s">
        <v>899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1080</v>
      </c>
      <c r="R3847" s="147" t="s">
        <v>899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1080</v>
      </c>
      <c r="BP3847" s="147" t="s">
        <v>899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1080</v>
      </c>
      <c r="CF3847" s="147" t="s">
        <v>899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1080</v>
      </c>
      <c r="CV3847" s="147" t="s">
        <v>899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1080</v>
      </c>
      <c r="R3848" s="147" t="s">
        <v>899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1080</v>
      </c>
      <c r="BP3848" s="147" t="s">
        <v>899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1080</v>
      </c>
      <c r="CF3848" s="147" t="s">
        <v>899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1080</v>
      </c>
      <c r="CV3848" s="147" t="s">
        <v>899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1080</v>
      </c>
      <c r="R3849" s="147" t="s">
        <v>899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1080</v>
      </c>
      <c r="BP3849" s="147" t="s">
        <v>899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1080</v>
      </c>
      <c r="CF3849" s="147" t="s">
        <v>899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1080</v>
      </c>
      <c r="CV3849" s="147" t="s">
        <v>899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1080</v>
      </c>
      <c r="R3850" s="147" t="s">
        <v>899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1080</v>
      </c>
      <c r="BP3850" s="147" t="s">
        <v>899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1080</v>
      </c>
      <c r="CF3850" s="147" t="s">
        <v>899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1080</v>
      </c>
      <c r="CV3850" s="147" t="s">
        <v>899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1080</v>
      </c>
      <c r="R3851" s="147" t="s">
        <v>899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1080</v>
      </c>
      <c r="BP3851" s="147" t="s">
        <v>899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1080</v>
      </c>
      <c r="CF3851" s="147" t="s">
        <v>899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1080</v>
      </c>
      <c r="CV3851" s="147" t="s">
        <v>899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1080</v>
      </c>
      <c r="R3852" s="147" t="s">
        <v>899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1080</v>
      </c>
      <c r="BP3852" s="147" t="s">
        <v>899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1080</v>
      </c>
      <c r="CF3852" s="147" t="s">
        <v>899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1080</v>
      </c>
      <c r="CV3852" s="147" t="s">
        <v>899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1080</v>
      </c>
      <c r="R3853" s="147" t="s">
        <v>899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1080</v>
      </c>
      <c r="BP3853" s="147" t="s">
        <v>899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1080</v>
      </c>
      <c r="CF3853" s="147" t="s">
        <v>899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1080</v>
      </c>
      <c r="CV3853" s="147" t="s">
        <v>899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1080</v>
      </c>
      <c r="R3854" s="147" t="s">
        <v>899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1080</v>
      </c>
      <c r="BP3854" s="147" t="s">
        <v>899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1080</v>
      </c>
      <c r="CF3854" s="147" t="s">
        <v>899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1080</v>
      </c>
      <c r="CV3854" s="147" t="s">
        <v>899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1080</v>
      </c>
      <c r="R3855" s="147" t="s">
        <v>899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1080</v>
      </c>
      <c r="BP3855" s="147" t="s">
        <v>899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1080</v>
      </c>
      <c r="CF3855" s="147" t="s">
        <v>899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1080</v>
      </c>
      <c r="CV3855" s="147" t="s">
        <v>899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1080</v>
      </c>
      <c r="R3856" s="147" t="s">
        <v>899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1080</v>
      </c>
      <c r="BP3856" s="147" t="s">
        <v>899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1080</v>
      </c>
      <c r="CF3856" s="147" t="s">
        <v>899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1080</v>
      </c>
      <c r="CV3856" s="147" t="s">
        <v>899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1080</v>
      </c>
      <c r="R3857" s="147" t="s">
        <v>899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1080</v>
      </c>
      <c r="BP3857" s="147" t="s">
        <v>899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1080</v>
      </c>
      <c r="CF3857" s="147" t="s">
        <v>899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1080</v>
      </c>
      <c r="CV3857" s="147" t="s">
        <v>899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1080</v>
      </c>
      <c r="R3858" s="147" t="s">
        <v>899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1080</v>
      </c>
      <c r="BP3858" s="147" t="s">
        <v>899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1080</v>
      </c>
      <c r="CF3858" s="147" t="s">
        <v>899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1080</v>
      </c>
      <c r="CV3858" s="147" t="s">
        <v>899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1080</v>
      </c>
      <c r="R3859" s="147" t="s">
        <v>899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1080</v>
      </c>
      <c r="BP3859" s="147" t="s">
        <v>899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1080</v>
      </c>
      <c r="CF3859" s="147" t="s">
        <v>899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1080</v>
      </c>
      <c r="CV3859" s="147" t="s">
        <v>899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1080</v>
      </c>
      <c r="R3860" s="147" t="s">
        <v>899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1080</v>
      </c>
      <c r="BP3860" s="147" t="s">
        <v>899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1080</v>
      </c>
      <c r="CF3860" s="147" t="s">
        <v>899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1080</v>
      </c>
      <c r="CV3860" s="147" t="s">
        <v>899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1080</v>
      </c>
      <c r="R3861" s="147" t="s">
        <v>899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1080</v>
      </c>
      <c r="BP3861" s="147" t="s">
        <v>899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1080</v>
      </c>
      <c r="CF3861" s="147" t="s">
        <v>899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1080</v>
      </c>
      <c r="CV3861" s="147" t="s">
        <v>899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1080</v>
      </c>
      <c r="R3862" s="147" t="s">
        <v>899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1080</v>
      </c>
      <c r="BP3862" s="147" t="s">
        <v>899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1080</v>
      </c>
      <c r="CF3862" s="147" t="s">
        <v>899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1080</v>
      </c>
      <c r="CV3862" s="147" t="s">
        <v>899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1080</v>
      </c>
      <c r="R3863" s="147" t="s">
        <v>899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1080</v>
      </c>
      <c r="BP3863" s="147" t="s">
        <v>899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1080</v>
      </c>
      <c r="CF3863" s="147" t="s">
        <v>899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1080</v>
      </c>
      <c r="CV3863" s="147" t="s">
        <v>899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1080</v>
      </c>
      <c r="R3864" s="147" t="s">
        <v>899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1080</v>
      </c>
      <c r="BP3864" s="147" t="s">
        <v>899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1080</v>
      </c>
      <c r="CF3864" s="147" t="s">
        <v>899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1080</v>
      </c>
      <c r="CV3864" s="147" t="s">
        <v>899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1080</v>
      </c>
      <c r="R3865" s="147" t="s">
        <v>899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1080</v>
      </c>
      <c r="BP3865" s="147" t="s">
        <v>899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1080</v>
      </c>
      <c r="CF3865" s="147" t="s">
        <v>899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1080</v>
      </c>
      <c r="CV3865" s="147" t="s">
        <v>899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1080</v>
      </c>
      <c r="R3866" s="147" t="s">
        <v>899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1080</v>
      </c>
      <c r="BP3866" s="147" t="s">
        <v>899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1080</v>
      </c>
      <c r="CF3866" s="147" t="s">
        <v>899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1080</v>
      </c>
      <c r="CV3866" s="147" t="s">
        <v>899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1080</v>
      </c>
      <c r="R3867" s="147" t="s">
        <v>899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1080</v>
      </c>
      <c r="BP3867" s="147" t="s">
        <v>899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1080</v>
      </c>
      <c r="CF3867" s="147" t="s">
        <v>899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1080</v>
      </c>
      <c r="CV3867" s="147" t="s">
        <v>899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1080</v>
      </c>
      <c r="R3868" s="147" t="s">
        <v>899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1080</v>
      </c>
      <c r="BP3868" s="147" t="s">
        <v>899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1080</v>
      </c>
      <c r="CF3868" s="147" t="s">
        <v>899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1080</v>
      </c>
      <c r="CV3868" s="147" t="s">
        <v>899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1080</v>
      </c>
      <c r="R3869" s="147" t="s">
        <v>899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1080</v>
      </c>
      <c r="BP3869" s="147" t="s">
        <v>899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1080</v>
      </c>
      <c r="CF3869" s="147" t="s">
        <v>899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1080</v>
      </c>
      <c r="CV3869" s="147" t="s">
        <v>899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1080</v>
      </c>
      <c r="R3870" s="147" t="s">
        <v>899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1080</v>
      </c>
      <c r="BP3870" s="147" t="s">
        <v>899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1080</v>
      </c>
      <c r="CF3870" s="147" t="s">
        <v>899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1080</v>
      </c>
      <c r="CV3870" s="147" t="s">
        <v>899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1080</v>
      </c>
      <c r="R3871" s="147" t="s">
        <v>899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1080</v>
      </c>
      <c r="BP3871" s="147" t="s">
        <v>899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1080</v>
      </c>
      <c r="CF3871" s="147" t="s">
        <v>899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1080</v>
      </c>
      <c r="CV3871" s="147" t="s">
        <v>899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1080</v>
      </c>
      <c r="R3872" s="147" t="s">
        <v>899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1080</v>
      </c>
      <c r="BP3872" s="147" t="s">
        <v>899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1080</v>
      </c>
      <c r="CF3872" s="147" t="s">
        <v>899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1080</v>
      </c>
      <c r="CV3872" s="147" t="s">
        <v>899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1080</v>
      </c>
      <c r="R3873" s="147" t="s">
        <v>899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1080</v>
      </c>
      <c r="BP3873" s="147" t="s">
        <v>899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1080</v>
      </c>
      <c r="CF3873" s="147" t="s">
        <v>899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1080</v>
      </c>
      <c r="CV3873" s="147" t="s">
        <v>899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1080</v>
      </c>
      <c r="R3874" s="147" t="s">
        <v>899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1080</v>
      </c>
      <c r="BP3874" s="147" t="s">
        <v>899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1080</v>
      </c>
      <c r="CF3874" s="147" t="s">
        <v>899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1080</v>
      </c>
      <c r="CV3874" s="147" t="s">
        <v>899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1080</v>
      </c>
      <c r="R3875" s="147" t="s">
        <v>899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1080</v>
      </c>
      <c r="BP3875" s="147" t="s">
        <v>899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1080</v>
      </c>
      <c r="CF3875" s="147" t="s">
        <v>899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1080</v>
      </c>
      <c r="CV3875" s="147" t="s">
        <v>899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1080</v>
      </c>
      <c r="R3876" s="147" t="s">
        <v>899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1080</v>
      </c>
      <c r="BP3876" s="147" t="s">
        <v>899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1080</v>
      </c>
      <c r="CF3876" s="147" t="s">
        <v>899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1080</v>
      </c>
      <c r="CV3876" s="147" t="s">
        <v>899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1080</v>
      </c>
      <c r="R3877" s="147" t="s">
        <v>899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1080</v>
      </c>
      <c r="BP3877" s="147" t="s">
        <v>899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1080</v>
      </c>
      <c r="CF3877" s="147" t="s">
        <v>899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1080</v>
      </c>
      <c r="CV3877" s="147" t="s">
        <v>899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1080</v>
      </c>
      <c r="R3878" s="147" t="s">
        <v>899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1080</v>
      </c>
      <c r="BP3878" s="147" t="s">
        <v>899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1080</v>
      </c>
      <c r="CF3878" s="147" t="s">
        <v>899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1080</v>
      </c>
      <c r="CV3878" s="147" t="s">
        <v>899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1080</v>
      </c>
      <c r="R3879" s="147" t="s">
        <v>899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1080</v>
      </c>
      <c r="BP3879" s="147" t="s">
        <v>899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1080</v>
      </c>
      <c r="CF3879" s="147" t="s">
        <v>899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1080</v>
      </c>
      <c r="CV3879" s="147" t="s">
        <v>899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1080</v>
      </c>
      <c r="R3880" s="147" t="s">
        <v>899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1080</v>
      </c>
      <c r="BP3880" s="147" t="s">
        <v>899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1080</v>
      </c>
      <c r="CF3880" s="147" t="s">
        <v>899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1080</v>
      </c>
      <c r="CV3880" s="147" t="s">
        <v>899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1080</v>
      </c>
      <c r="R3881" s="147" t="s">
        <v>899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1080</v>
      </c>
      <c r="BP3881" s="147" t="s">
        <v>899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1080</v>
      </c>
      <c r="CF3881" s="147" t="s">
        <v>899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1080</v>
      </c>
      <c r="CV3881" s="147" t="s">
        <v>899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1080</v>
      </c>
      <c r="R3882" s="147" t="s">
        <v>899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1080</v>
      </c>
      <c r="BP3882" s="147" t="s">
        <v>899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1080</v>
      </c>
      <c r="CF3882" s="147" t="s">
        <v>899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1080</v>
      </c>
      <c r="CV3882" s="147" t="s">
        <v>899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1080</v>
      </c>
      <c r="R3883" s="147" t="s">
        <v>899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1080</v>
      </c>
      <c r="BP3883" s="147" t="s">
        <v>899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1080</v>
      </c>
      <c r="CF3883" s="147" t="s">
        <v>899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1080</v>
      </c>
      <c r="CV3883" s="147" t="s">
        <v>899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1080</v>
      </c>
      <c r="R3884" s="147" t="s">
        <v>899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1080</v>
      </c>
      <c r="BP3884" s="147" t="s">
        <v>899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1080</v>
      </c>
      <c r="CF3884" s="147" t="s">
        <v>899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1080</v>
      </c>
      <c r="CV3884" s="147" t="s">
        <v>899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1080</v>
      </c>
      <c r="R3885" s="147" t="s">
        <v>899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1080</v>
      </c>
      <c r="BP3885" s="147" t="s">
        <v>899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1080</v>
      </c>
      <c r="CF3885" s="147" t="s">
        <v>899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1080</v>
      </c>
      <c r="CV3885" s="147" t="s">
        <v>899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1080</v>
      </c>
      <c r="R3886" s="147" t="s">
        <v>899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1080</v>
      </c>
      <c r="BP3886" s="147" t="s">
        <v>899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1080</v>
      </c>
      <c r="CF3886" s="147" t="s">
        <v>899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1080</v>
      </c>
      <c r="CV3886" s="147" t="s">
        <v>899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1080</v>
      </c>
      <c r="R3887" s="147" t="s">
        <v>899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1080</v>
      </c>
      <c r="BP3887" s="147" t="s">
        <v>899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1080</v>
      </c>
      <c r="CF3887" s="147" t="s">
        <v>899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1080</v>
      </c>
      <c r="CV3887" s="147" t="s">
        <v>899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1080</v>
      </c>
      <c r="R3888" s="147" t="s">
        <v>899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1080</v>
      </c>
      <c r="BP3888" s="147" t="s">
        <v>899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1080</v>
      </c>
      <c r="CF3888" s="147" t="s">
        <v>899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1080</v>
      </c>
      <c r="CV3888" s="147" t="s">
        <v>899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1080</v>
      </c>
      <c r="R3889" s="147" t="s">
        <v>899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1080</v>
      </c>
      <c r="BP3889" s="147" t="s">
        <v>899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1080</v>
      </c>
      <c r="CF3889" s="147" t="s">
        <v>899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1080</v>
      </c>
      <c r="CV3889" s="147" t="s">
        <v>899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1080</v>
      </c>
      <c r="R3890" s="147" t="s">
        <v>899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1080</v>
      </c>
      <c r="BP3890" s="147" t="s">
        <v>899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1080</v>
      </c>
      <c r="CF3890" s="147" t="s">
        <v>899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1080</v>
      </c>
      <c r="CV3890" s="147" t="s">
        <v>899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1080</v>
      </c>
      <c r="R3891" s="147" t="s">
        <v>899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1080</v>
      </c>
      <c r="BP3891" s="147" t="s">
        <v>899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1080</v>
      </c>
      <c r="CF3891" s="147" t="s">
        <v>899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1080</v>
      </c>
      <c r="CV3891" s="147" t="s">
        <v>899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1080</v>
      </c>
      <c r="R3892" s="147" t="s">
        <v>899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1080</v>
      </c>
      <c r="BP3892" s="147" t="s">
        <v>899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1080</v>
      </c>
      <c r="CF3892" s="147" t="s">
        <v>899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1080</v>
      </c>
      <c r="CV3892" s="147" t="s">
        <v>899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1080</v>
      </c>
      <c r="R3893" s="147" t="s">
        <v>899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1080</v>
      </c>
      <c r="BP3893" s="147" t="s">
        <v>899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1080</v>
      </c>
      <c r="CF3893" s="147" t="s">
        <v>899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1080</v>
      </c>
      <c r="CV3893" s="147" t="s">
        <v>899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1080</v>
      </c>
      <c r="R3894" s="147" t="s">
        <v>899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1080</v>
      </c>
      <c r="BP3894" s="147" t="s">
        <v>899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1080</v>
      </c>
      <c r="CF3894" s="147" t="s">
        <v>899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1080</v>
      </c>
      <c r="CV3894" s="147" t="s">
        <v>899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1080</v>
      </c>
      <c r="R3895" s="147" t="s">
        <v>899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1080</v>
      </c>
      <c r="BP3895" s="147" t="s">
        <v>899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1080</v>
      </c>
      <c r="CF3895" s="147" t="s">
        <v>899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1080</v>
      </c>
      <c r="CV3895" s="147" t="s">
        <v>899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1080</v>
      </c>
      <c r="R3896" s="147" t="s">
        <v>899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1080</v>
      </c>
      <c r="BP3896" s="147" t="s">
        <v>899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1080</v>
      </c>
      <c r="CF3896" s="147" t="s">
        <v>899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1080</v>
      </c>
      <c r="CV3896" s="147" t="s">
        <v>899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1080</v>
      </c>
      <c r="R3897" s="147" t="s">
        <v>899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1080</v>
      </c>
      <c r="BP3897" s="147" t="s">
        <v>899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1080</v>
      </c>
      <c r="CF3897" s="147" t="s">
        <v>899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1080</v>
      </c>
      <c r="CV3897" s="147" t="s">
        <v>899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1080</v>
      </c>
      <c r="R3898" s="147" t="s">
        <v>899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1080</v>
      </c>
      <c r="BP3898" s="147" t="s">
        <v>899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1080</v>
      </c>
      <c r="CF3898" s="147" t="s">
        <v>899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1080</v>
      </c>
      <c r="CV3898" s="147" t="s">
        <v>899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1080</v>
      </c>
      <c r="R3899" s="147" t="s">
        <v>899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1080</v>
      </c>
      <c r="BP3899" s="147" t="s">
        <v>899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1080</v>
      </c>
      <c r="CF3899" s="147" t="s">
        <v>899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1080</v>
      </c>
      <c r="CV3899" s="147" t="s">
        <v>899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1080</v>
      </c>
      <c r="R3900" s="147" t="s">
        <v>899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1080</v>
      </c>
      <c r="BP3900" s="147" t="s">
        <v>899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1080</v>
      </c>
      <c r="CF3900" s="147" t="s">
        <v>899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1080</v>
      </c>
      <c r="CV3900" s="147" t="s">
        <v>899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1080</v>
      </c>
      <c r="R3901" s="147" t="s">
        <v>899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1080</v>
      </c>
      <c r="BP3901" s="147" t="s">
        <v>899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1080</v>
      </c>
      <c r="CF3901" s="147" t="s">
        <v>899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1080</v>
      </c>
      <c r="CV3901" s="147" t="s">
        <v>899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1080</v>
      </c>
      <c r="R3902" s="147" t="s">
        <v>899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1080</v>
      </c>
      <c r="BP3902" s="147" t="s">
        <v>899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1080</v>
      </c>
      <c r="CF3902" s="147" t="s">
        <v>899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1080</v>
      </c>
      <c r="CV3902" s="147" t="s">
        <v>899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1080</v>
      </c>
      <c r="R3903" s="147" t="s">
        <v>899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1080</v>
      </c>
      <c r="BP3903" s="147" t="s">
        <v>899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1080</v>
      </c>
      <c r="CF3903" s="147" t="s">
        <v>899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1080</v>
      </c>
      <c r="CV3903" s="147" t="s">
        <v>899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1080</v>
      </c>
      <c r="R3904" s="147" t="s">
        <v>899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1080</v>
      </c>
      <c r="BP3904" s="147" t="s">
        <v>899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1080</v>
      </c>
      <c r="CF3904" s="147" t="s">
        <v>899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1080</v>
      </c>
      <c r="CV3904" s="147" t="s">
        <v>899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1080</v>
      </c>
      <c r="R3905" s="147" t="s">
        <v>899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1080</v>
      </c>
      <c r="BP3905" s="147" t="s">
        <v>899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1080</v>
      </c>
      <c r="CF3905" s="147" t="s">
        <v>899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1080</v>
      </c>
      <c r="CV3905" s="147" t="s">
        <v>899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1080</v>
      </c>
      <c r="R3906" s="147" t="s">
        <v>899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1080</v>
      </c>
      <c r="BP3906" s="147" t="s">
        <v>899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1080</v>
      </c>
      <c r="CF3906" s="147" t="s">
        <v>899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1080</v>
      </c>
      <c r="CV3906" s="147" t="s">
        <v>899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1080</v>
      </c>
      <c r="R3907" s="147" t="s">
        <v>899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1080</v>
      </c>
      <c r="BP3907" s="147" t="s">
        <v>899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1080</v>
      </c>
      <c r="CF3907" s="147" t="s">
        <v>899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1080</v>
      </c>
      <c r="CV3907" s="147" t="s">
        <v>899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1080</v>
      </c>
      <c r="R3908" s="147" t="s">
        <v>899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1080</v>
      </c>
      <c r="BP3908" s="147" t="s">
        <v>899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1080</v>
      </c>
      <c r="CF3908" s="147" t="s">
        <v>899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1080</v>
      </c>
      <c r="CV3908" s="147" t="s">
        <v>899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1080</v>
      </c>
      <c r="R3909" s="147" t="s">
        <v>899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1080</v>
      </c>
      <c r="BP3909" s="147" t="s">
        <v>899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1080</v>
      </c>
      <c r="CF3909" s="147" t="s">
        <v>899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1080</v>
      </c>
      <c r="CV3909" s="147" t="s">
        <v>899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1080</v>
      </c>
      <c r="R3910" s="147" t="s">
        <v>899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1080</v>
      </c>
      <c r="BP3910" s="147" t="s">
        <v>899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1080</v>
      </c>
      <c r="CF3910" s="147" t="s">
        <v>899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1080</v>
      </c>
      <c r="CV3910" s="147" t="s">
        <v>899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1080</v>
      </c>
      <c r="R3911" s="147" t="s">
        <v>899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1080</v>
      </c>
      <c r="BP3911" s="147" t="s">
        <v>899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1080</v>
      </c>
      <c r="CF3911" s="147" t="s">
        <v>899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1080</v>
      </c>
      <c r="CV3911" s="147" t="s">
        <v>899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1080</v>
      </c>
      <c r="R3912" s="147" t="s">
        <v>899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1080</v>
      </c>
      <c r="BP3912" s="147" t="s">
        <v>899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1080</v>
      </c>
      <c r="CF3912" s="147" t="s">
        <v>899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1080</v>
      </c>
      <c r="CV3912" s="147" t="s">
        <v>899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1080</v>
      </c>
      <c r="R3913" s="147" t="s">
        <v>899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1080</v>
      </c>
      <c r="BP3913" s="147" t="s">
        <v>899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1080</v>
      </c>
      <c r="CF3913" s="147" t="s">
        <v>899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1080</v>
      </c>
      <c r="CV3913" s="147" t="s">
        <v>899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1080</v>
      </c>
      <c r="R3914" s="147" t="s">
        <v>899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1080</v>
      </c>
      <c r="BP3914" s="147" t="s">
        <v>899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1080</v>
      </c>
      <c r="CF3914" s="147" t="s">
        <v>899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1080</v>
      </c>
      <c r="CV3914" s="147" t="s">
        <v>899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1080</v>
      </c>
      <c r="R3915" s="147" t="s">
        <v>899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1080</v>
      </c>
      <c r="BP3915" s="147" t="s">
        <v>899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1080</v>
      </c>
      <c r="CF3915" s="147" t="s">
        <v>899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1080</v>
      </c>
      <c r="CV3915" s="147" t="s">
        <v>899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1080</v>
      </c>
      <c r="R3916" s="147" t="s">
        <v>899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1080</v>
      </c>
      <c r="BP3916" s="147" t="s">
        <v>899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1080</v>
      </c>
      <c r="CF3916" s="147" t="s">
        <v>899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1080</v>
      </c>
      <c r="CV3916" s="147" t="s">
        <v>899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1080</v>
      </c>
      <c r="R3917" s="147" t="s">
        <v>899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1080</v>
      </c>
      <c r="BP3917" s="147" t="s">
        <v>899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1080</v>
      </c>
      <c r="CF3917" s="147" t="s">
        <v>899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1080</v>
      </c>
      <c r="CV3917" s="147" t="s">
        <v>899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1080</v>
      </c>
      <c r="R3918" s="147" t="s">
        <v>899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1080</v>
      </c>
      <c r="BP3918" s="147" t="s">
        <v>899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1080</v>
      </c>
      <c r="CF3918" s="147" t="s">
        <v>899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1080</v>
      </c>
      <c r="CV3918" s="147" t="s">
        <v>899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1080</v>
      </c>
      <c r="R3919" s="147" t="s">
        <v>899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1080</v>
      </c>
      <c r="BP3919" s="147" t="s">
        <v>899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1080</v>
      </c>
      <c r="CF3919" s="147" t="s">
        <v>899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1080</v>
      </c>
      <c r="CV3919" s="147" t="s">
        <v>899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1080</v>
      </c>
      <c r="R3920" s="147" t="s">
        <v>899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1080</v>
      </c>
      <c r="BP3920" s="147" t="s">
        <v>899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1080</v>
      </c>
      <c r="CF3920" s="147" t="s">
        <v>899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1080</v>
      </c>
      <c r="CV3920" s="147" t="s">
        <v>899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1080</v>
      </c>
      <c r="R3921" s="147" t="s">
        <v>899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1080</v>
      </c>
      <c r="BP3921" s="147" t="s">
        <v>899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1080</v>
      </c>
      <c r="CF3921" s="147" t="s">
        <v>899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1080</v>
      </c>
      <c r="CV3921" s="147" t="s">
        <v>899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1080</v>
      </c>
      <c r="R3922" s="147" t="s">
        <v>899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1080</v>
      </c>
      <c r="BP3922" s="147" t="s">
        <v>899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1080</v>
      </c>
      <c r="CF3922" s="147" t="s">
        <v>899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1080</v>
      </c>
      <c r="CV3922" s="147" t="s">
        <v>899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1080</v>
      </c>
      <c r="R3923" s="147" t="s">
        <v>899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1080</v>
      </c>
      <c r="BP3923" s="147" t="s">
        <v>899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1080</v>
      </c>
      <c r="CF3923" s="147" t="s">
        <v>899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1080</v>
      </c>
      <c r="CV3923" s="147" t="s">
        <v>899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1080</v>
      </c>
      <c r="R3924" s="147" t="s">
        <v>899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1080</v>
      </c>
      <c r="BP3924" s="147" t="s">
        <v>899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1080</v>
      </c>
      <c r="CF3924" s="147" t="s">
        <v>899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1080</v>
      </c>
      <c r="CV3924" s="147" t="s">
        <v>899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1080</v>
      </c>
      <c r="R3925" s="147" t="s">
        <v>899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1080</v>
      </c>
      <c r="BP3925" s="147" t="s">
        <v>899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1080</v>
      </c>
      <c r="CF3925" s="147" t="s">
        <v>899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1080</v>
      </c>
      <c r="CV3925" s="147" t="s">
        <v>899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1080</v>
      </c>
      <c r="R3926" s="147" t="s">
        <v>899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1080</v>
      </c>
      <c r="BP3926" s="147" t="s">
        <v>899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1080</v>
      </c>
      <c r="CF3926" s="147" t="s">
        <v>899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1080</v>
      </c>
      <c r="CV3926" s="147" t="s">
        <v>899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1080</v>
      </c>
      <c r="R3927" s="147" t="s">
        <v>899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1080</v>
      </c>
      <c r="BP3927" s="147" t="s">
        <v>899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1080</v>
      </c>
      <c r="CF3927" s="147" t="s">
        <v>899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1080</v>
      </c>
      <c r="CV3927" s="147" t="s">
        <v>899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1080</v>
      </c>
      <c r="R3928" s="147" t="s">
        <v>899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1080</v>
      </c>
      <c r="BP3928" s="147" t="s">
        <v>899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1080</v>
      </c>
      <c r="CF3928" s="147" t="s">
        <v>899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1080</v>
      </c>
      <c r="CV3928" s="147" t="s">
        <v>899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1080</v>
      </c>
      <c r="R3929" s="147" t="s">
        <v>899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1080</v>
      </c>
      <c r="BP3929" s="147" t="s">
        <v>899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1080</v>
      </c>
      <c r="CF3929" s="147" t="s">
        <v>899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1080</v>
      </c>
      <c r="CV3929" s="147" t="s">
        <v>899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1080</v>
      </c>
      <c r="R3930" s="147" t="s">
        <v>899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1080</v>
      </c>
      <c r="BP3930" s="147" t="s">
        <v>899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1080</v>
      </c>
      <c r="CF3930" s="147" t="s">
        <v>899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1080</v>
      </c>
      <c r="CV3930" s="147" t="s">
        <v>899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1080</v>
      </c>
      <c r="R3931" s="147" t="s">
        <v>899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1080</v>
      </c>
      <c r="BP3931" s="147" t="s">
        <v>899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1080</v>
      </c>
      <c r="CF3931" s="147" t="s">
        <v>899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1080</v>
      </c>
      <c r="CV3931" s="147" t="s">
        <v>899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1080</v>
      </c>
      <c r="R3932" s="147" t="s">
        <v>899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1080</v>
      </c>
      <c r="BP3932" s="147" t="s">
        <v>899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1080</v>
      </c>
      <c r="CF3932" s="147" t="s">
        <v>899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1080</v>
      </c>
      <c r="CV3932" s="147" t="s">
        <v>899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1080</v>
      </c>
      <c r="R3933" s="147" t="s">
        <v>899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1080</v>
      </c>
      <c r="BP3933" s="147" t="s">
        <v>899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1080</v>
      </c>
      <c r="CF3933" s="147" t="s">
        <v>899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1080</v>
      </c>
      <c r="CV3933" s="147" t="s">
        <v>899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1080</v>
      </c>
      <c r="R3934" s="147" t="s">
        <v>899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1080</v>
      </c>
      <c r="BP3934" s="147" t="s">
        <v>899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1080</v>
      </c>
      <c r="CF3934" s="147" t="s">
        <v>899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1080</v>
      </c>
      <c r="CV3934" s="147" t="s">
        <v>899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1080</v>
      </c>
      <c r="R3935" s="147" t="s">
        <v>899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1080</v>
      </c>
      <c r="BP3935" s="147" t="s">
        <v>899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1080</v>
      </c>
      <c r="CF3935" s="147" t="s">
        <v>899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1080</v>
      </c>
      <c r="CV3935" s="147" t="s">
        <v>899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1080</v>
      </c>
      <c r="R3936" s="147" t="s">
        <v>899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1080</v>
      </c>
      <c r="BP3936" s="147" t="s">
        <v>899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1080</v>
      </c>
      <c r="CF3936" s="147" t="s">
        <v>899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1080</v>
      </c>
      <c r="CV3936" s="147" t="s">
        <v>899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1080</v>
      </c>
      <c r="R3937" s="147" t="s">
        <v>899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1080</v>
      </c>
      <c r="BP3937" s="147" t="s">
        <v>899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1080</v>
      </c>
      <c r="CF3937" s="147" t="s">
        <v>899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1080</v>
      </c>
      <c r="CV3937" s="147" t="s">
        <v>899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1080</v>
      </c>
      <c r="R3938" s="147" t="s">
        <v>899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1080</v>
      </c>
      <c r="BP3938" s="147" t="s">
        <v>899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1080</v>
      </c>
      <c r="CF3938" s="147" t="s">
        <v>899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1080</v>
      </c>
      <c r="CV3938" s="147" t="s">
        <v>899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1080</v>
      </c>
      <c r="R3939" s="147" t="s">
        <v>899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1080</v>
      </c>
      <c r="BP3939" s="147" t="s">
        <v>899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1080</v>
      </c>
      <c r="CF3939" s="147" t="s">
        <v>899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1080</v>
      </c>
      <c r="CV3939" s="147" t="s">
        <v>899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1080</v>
      </c>
      <c r="R3940" s="147" t="s">
        <v>899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1080</v>
      </c>
      <c r="BP3940" s="147" t="s">
        <v>899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1080</v>
      </c>
      <c r="CF3940" s="147" t="s">
        <v>899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1080</v>
      </c>
      <c r="CV3940" s="147" t="s">
        <v>899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1080</v>
      </c>
      <c r="R3941" s="147" t="s">
        <v>899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1080</v>
      </c>
      <c r="BP3941" s="147" t="s">
        <v>899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1080</v>
      </c>
      <c r="CF3941" s="147" t="s">
        <v>899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1080</v>
      </c>
      <c r="CV3941" s="147" t="s">
        <v>899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1080</v>
      </c>
      <c r="R3942" s="147" t="s">
        <v>899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1080</v>
      </c>
      <c r="BP3942" s="147" t="s">
        <v>899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1080</v>
      </c>
      <c r="CF3942" s="147" t="s">
        <v>899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1080</v>
      </c>
      <c r="CV3942" s="147" t="s">
        <v>899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1080</v>
      </c>
      <c r="R3943" s="147" t="s">
        <v>899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1080</v>
      </c>
      <c r="BP3943" s="147" t="s">
        <v>899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1080</v>
      </c>
      <c r="CF3943" s="147" t="s">
        <v>899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1080</v>
      </c>
      <c r="CV3943" s="147" t="s">
        <v>899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1080</v>
      </c>
      <c r="R3944" s="147" t="s">
        <v>899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1080</v>
      </c>
      <c r="BP3944" s="147" t="s">
        <v>899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1080</v>
      </c>
      <c r="CF3944" s="147" t="s">
        <v>899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1080</v>
      </c>
      <c r="CV3944" s="147" t="s">
        <v>899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1080</v>
      </c>
      <c r="R3945" s="147" t="s">
        <v>899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1080</v>
      </c>
      <c r="BP3945" s="147" t="s">
        <v>899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1080</v>
      </c>
      <c r="CF3945" s="147" t="s">
        <v>899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1080</v>
      </c>
      <c r="CV3945" s="147" t="s">
        <v>899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1080</v>
      </c>
      <c r="R3946" s="147" t="s">
        <v>899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1080</v>
      </c>
      <c r="BP3946" s="147" t="s">
        <v>899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1080</v>
      </c>
      <c r="CF3946" s="147" t="s">
        <v>899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1080</v>
      </c>
      <c r="CV3946" s="147" t="s">
        <v>899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1080</v>
      </c>
      <c r="R3947" s="147" t="s">
        <v>899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1080</v>
      </c>
      <c r="BP3947" s="147" t="s">
        <v>899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1080</v>
      </c>
      <c r="CF3947" s="147" t="s">
        <v>899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1080</v>
      </c>
      <c r="CV3947" s="147" t="s">
        <v>899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1080</v>
      </c>
      <c r="R3948" s="147" t="s">
        <v>899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1080</v>
      </c>
      <c r="BP3948" s="147" t="s">
        <v>899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1080</v>
      </c>
      <c r="CF3948" s="147" t="s">
        <v>899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1080</v>
      </c>
      <c r="CV3948" s="147" t="s">
        <v>899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1080</v>
      </c>
      <c r="R3949" s="147" t="s">
        <v>899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1080</v>
      </c>
      <c r="BP3949" s="147" t="s">
        <v>899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1080</v>
      </c>
      <c r="CF3949" s="147" t="s">
        <v>899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1080</v>
      </c>
      <c r="CV3949" s="147" t="s">
        <v>899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1080</v>
      </c>
      <c r="R3950" s="147" t="s">
        <v>899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1080</v>
      </c>
      <c r="BP3950" s="147" t="s">
        <v>899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1080</v>
      </c>
      <c r="CF3950" s="147" t="s">
        <v>899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1080</v>
      </c>
      <c r="CV3950" s="147" t="s">
        <v>899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1080</v>
      </c>
      <c r="R3951" s="147" t="s">
        <v>899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1080</v>
      </c>
      <c r="BP3951" s="147" t="s">
        <v>899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1080</v>
      </c>
      <c r="CF3951" s="147" t="s">
        <v>899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1080</v>
      </c>
      <c r="CV3951" s="147" t="s">
        <v>899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1080</v>
      </c>
      <c r="R3952" s="147" t="s">
        <v>899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1080</v>
      </c>
      <c r="BP3952" s="147" t="s">
        <v>899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1080</v>
      </c>
      <c r="CF3952" s="147" t="s">
        <v>899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1080</v>
      </c>
      <c r="CV3952" s="147" t="s">
        <v>899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1080</v>
      </c>
      <c r="R3953" s="147" t="s">
        <v>899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1080</v>
      </c>
      <c r="BP3953" s="147" t="s">
        <v>899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1080</v>
      </c>
      <c r="CF3953" s="147" t="s">
        <v>899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1080</v>
      </c>
      <c r="CV3953" s="147" t="s">
        <v>899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1080</v>
      </c>
      <c r="R3954" s="147" t="s">
        <v>899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1080</v>
      </c>
      <c r="BP3954" s="147" t="s">
        <v>899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1080</v>
      </c>
      <c r="CF3954" s="147" t="s">
        <v>899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1080</v>
      </c>
      <c r="CV3954" s="147" t="s">
        <v>899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1080</v>
      </c>
      <c r="R3955" s="147" t="s">
        <v>899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1080</v>
      </c>
      <c r="BP3955" s="147" t="s">
        <v>899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1080</v>
      </c>
      <c r="CF3955" s="147" t="s">
        <v>899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1080</v>
      </c>
      <c r="CV3955" s="147" t="s">
        <v>899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1080</v>
      </c>
      <c r="R3956" s="147" t="s">
        <v>899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1080</v>
      </c>
      <c r="BP3956" s="147" t="s">
        <v>899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1080</v>
      </c>
      <c r="CF3956" s="147" t="s">
        <v>899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1080</v>
      </c>
      <c r="CV3956" s="147" t="s">
        <v>899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1080</v>
      </c>
      <c r="R3957" s="147" t="s">
        <v>899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1080</v>
      </c>
      <c r="BP3957" s="147" t="s">
        <v>899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1080</v>
      </c>
      <c r="CF3957" s="147" t="s">
        <v>899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1080</v>
      </c>
      <c r="CV3957" s="147" t="s">
        <v>899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1080</v>
      </c>
      <c r="R3958" s="147" t="s">
        <v>899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1080</v>
      </c>
      <c r="BP3958" s="147" t="s">
        <v>899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1080</v>
      </c>
      <c r="CF3958" s="147" t="s">
        <v>899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1080</v>
      </c>
      <c r="CV3958" s="147" t="s">
        <v>899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1080</v>
      </c>
      <c r="R3959" s="147" t="s">
        <v>899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1080</v>
      </c>
      <c r="BP3959" s="147" t="s">
        <v>899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1080</v>
      </c>
      <c r="CF3959" s="147" t="s">
        <v>899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1080</v>
      </c>
      <c r="CV3959" s="147" t="s">
        <v>899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1080</v>
      </c>
      <c r="R3960" s="147" t="s">
        <v>899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1080</v>
      </c>
      <c r="BP3960" s="147" t="s">
        <v>899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1080</v>
      </c>
      <c r="CF3960" s="147" t="s">
        <v>899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1080</v>
      </c>
      <c r="CV3960" s="147" t="s">
        <v>899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1080</v>
      </c>
      <c r="R3961" s="147" t="s">
        <v>899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1080</v>
      </c>
      <c r="BP3961" s="147" t="s">
        <v>899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1080</v>
      </c>
      <c r="CF3961" s="147" t="s">
        <v>899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1080</v>
      </c>
      <c r="CV3961" s="147" t="s">
        <v>899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1080</v>
      </c>
      <c r="R3962" s="147" t="s">
        <v>899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1080</v>
      </c>
      <c r="BP3962" s="147" t="s">
        <v>899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1080</v>
      </c>
      <c r="CF3962" s="147" t="s">
        <v>899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1080</v>
      </c>
      <c r="CV3962" s="147" t="s">
        <v>899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1080</v>
      </c>
      <c r="R3963" s="147" t="s">
        <v>899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1080</v>
      </c>
      <c r="BP3963" s="147" t="s">
        <v>899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1080</v>
      </c>
      <c r="CF3963" s="147" t="s">
        <v>899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1080</v>
      </c>
      <c r="CV3963" s="147" t="s">
        <v>899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1080</v>
      </c>
      <c r="R3964" s="147" t="s">
        <v>899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1080</v>
      </c>
      <c r="BP3964" s="147" t="s">
        <v>899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1080</v>
      </c>
      <c r="CF3964" s="147" t="s">
        <v>899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1080</v>
      </c>
      <c r="CV3964" s="147" t="s">
        <v>899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1080</v>
      </c>
      <c r="R3965" s="147" t="s">
        <v>899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1080</v>
      </c>
      <c r="BP3965" s="147" t="s">
        <v>899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1080</v>
      </c>
      <c r="CF3965" s="147" t="s">
        <v>899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1080</v>
      </c>
      <c r="CV3965" s="147" t="s">
        <v>899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1080</v>
      </c>
      <c r="R3966" s="147" t="s">
        <v>899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1080</v>
      </c>
      <c r="BP3966" s="147" t="s">
        <v>899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1080</v>
      </c>
      <c r="CF3966" s="147" t="s">
        <v>899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1080</v>
      </c>
      <c r="CV3966" s="147" t="s">
        <v>899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1080</v>
      </c>
      <c r="R3967" s="147" t="s">
        <v>899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1080</v>
      </c>
      <c r="BP3967" s="147" t="s">
        <v>899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1080</v>
      </c>
      <c r="CF3967" s="147" t="s">
        <v>899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1080</v>
      </c>
      <c r="CV3967" s="147" t="s">
        <v>899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1080</v>
      </c>
      <c r="R3968" s="147" t="s">
        <v>899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1080</v>
      </c>
      <c r="BP3968" s="147" t="s">
        <v>899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1080</v>
      </c>
      <c r="CF3968" s="147" t="s">
        <v>899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1080</v>
      </c>
      <c r="CV3968" s="147" t="s">
        <v>899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1080</v>
      </c>
      <c r="R3969" s="147" t="s">
        <v>899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1080</v>
      </c>
      <c r="BP3969" s="147" t="s">
        <v>899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1080</v>
      </c>
      <c r="CF3969" s="147" t="s">
        <v>899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1080</v>
      </c>
      <c r="CV3969" s="147" t="s">
        <v>899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1080</v>
      </c>
      <c r="R3970" s="147" t="s">
        <v>899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1080</v>
      </c>
      <c r="BP3970" s="147" t="s">
        <v>899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1080</v>
      </c>
      <c r="CF3970" s="147" t="s">
        <v>899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1080</v>
      </c>
      <c r="CV3970" s="147" t="s">
        <v>899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1080</v>
      </c>
      <c r="R3971" s="147" t="s">
        <v>899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1080</v>
      </c>
      <c r="BP3971" s="147" t="s">
        <v>899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1080</v>
      </c>
      <c r="CF3971" s="147" t="s">
        <v>899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1080</v>
      </c>
      <c r="CV3971" s="147" t="s">
        <v>899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1080</v>
      </c>
      <c r="R3972" s="147" t="s">
        <v>899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1080</v>
      </c>
      <c r="BP3972" s="147" t="s">
        <v>899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1080</v>
      </c>
      <c r="CF3972" s="147" t="s">
        <v>899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1080</v>
      </c>
      <c r="CV3972" s="147" t="s">
        <v>899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1080</v>
      </c>
      <c r="R3973" s="147" t="s">
        <v>899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1080</v>
      </c>
      <c r="BP3973" s="147" t="s">
        <v>899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1080</v>
      </c>
      <c r="CF3973" s="147" t="s">
        <v>899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1080</v>
      </c>
      <c r="CV3973" s="147" t="s">
        <v>899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1080</v>
      </c>
      <c r="R3974" s="147" t="s">
        <v>899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1080</v>
      </c>
      <c r="BP3974" s="147" t="s">
        <v>899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1080</v>
      </c>
      <c r="CF3974" s="147" t="s">
        <v>899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1080</v>
      </c>
      <c r="CV3974" s="147" t="s">
        <v>899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1080</v>
      </c>
      <c r="R3975" s="147" t="s">
        <v>899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1080</v>
      </c>
      <c r="BP3975" s="147" t="s">
        <v>899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1080</v>
      </c>
      <c r="CF3975" s="147" t="s">
        <v>899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1080</v>
      </c>
      <c r="CV3975" s="147" t="s">
        <v>899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1080</v>
      </c>
      <c r="R3976" s="147" t="s">
        <v>899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1080</v>
      </c>
      <c r="BP3976" s="147" t="s">
        <v>899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1080</v>
      </c>
      <c r="CF3976" s="147" t="s">
        <v>899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1080</v>
      </c>
      <c r="CV3976" s="147" t="s">
        <v>899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1080</v>
      </c>
      <c r="R3977" s="147" t="s">
        <v>899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1080</v>
      </c>
      <c r="BP3977" s="147" t="s">
        <v>899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1080</v>
      </c>
      <c r="CF3977" s="147" t="s">
        <v>899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1080</v>
      </c>
      <c r="CV3977" s="147" t="s">
        <v>899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1080</v>
      </c>
      <c r="R3978" s="147" t="s">
        <v>899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1080</v>
      </c>
      <c r="BP3978" s="147" t="s">
        <v>899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1080</v>
      </c>
      <c r="CF3978" s="147" t="s">
        <v>899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1080</v>
      </c>
      <c r="CV3978" s="147" t="s">
        <v>899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1080</v>
      </c>
      <c r="R3979" s="147" t="s">
        <v>899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1080</v>
      </c>
      <c r="BP3979" s="147" t="s">
        <v>899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1080</v>
      </c>
      <c r="CF3979" s="147" t="s">
        <v>899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1080</v>
      </c>
      <c r="CV3979" s="147" t="s">
        <v>899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1080</v>
      </c>
      <c r="R3980" s="147" t="s">
        <v>899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1080</v>
      </c>
      <c r="BP3980" s="147" t="s">
        <v>899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1080</v>
      </c>
      <c r="CF3980" s="147" t="s">
        <v>899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1080</v>
      </c>
      <c r="CV3980" s="147" t="s">
        <v>899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1080</v>
      </c>
      <c r="R3981" s="147" t="s">
        <v>899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1080</v>
      </c>
      <c r="BP3981" s="147" t="s">
        <v>899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1080</v>
      </c>
      <c r="CF3981" s="147" t="s">
        <v>899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1080</v>
      </c>
      <c r="CV3981" s="147" t="s">
        <v>899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1080</v>
      </c>
      <c r="R3982" s="147" t="s">
        <v>899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1080</v>
      </c>
      <c r="BP3982" s="147" t="s">
        <v>899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1080</v>
      </c>
      <c r="CF3982" s="147" t="s">
        <v>899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1080</v>
      </c>
      <c r="CV3982" s="147" t="s">
        <v>899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1080</v>
      </c>
      <c r="R3983" s="147" t="s">
        <v>899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1080</v>
      </c>
      <c r="BP3983" s="147" t="s">
        <v>899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1080</v>
      </c>
      <c r="CF3983" s="147" t="s">
        <v>899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1080</v>
      </c>
      <c r="CV3983" s="147" t="s">
        <v>899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1080</v>
      </c>
      <c r="R3984" s="147" t="s">
        <v>899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1080</v>
      </c>
      <c r="BP3984" s="147" t="s">
        <v>899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1080</v>
      </c>
      <c r="CF3984" s="147" t="s">
        <v>899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1080</v>
      </c>
      <c r="CV3984" s="147" t="s">
        <v>899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1080</v>
      </c>
      <c r="R3985" s="147" t="s">
        <v>899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1080</v>
      </c>
      <c r="BP3985" s="147" t="s">
        <v>899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1080</v>
      </c>
      <c r="CF3985" s="147" t="s">
        <v>899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1080</v>
      </c>
      <c r="CV3985" s="147" t="s">
        <v>899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1080</v>
      </c>
      <c r="R3986" s="147" t="s">
        <v>899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1080</v>
      </c>
      <c r="BP3986" s="147" t="s">
        <v>899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1080</v>
      </c>
      <c r="CF3986" s="147" t="s">
        <v>899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1080</v>
      </c>
      <c r="CV3986" s="147" t="s">
        <v>899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1080</v>
      </c>
      <c r="R3987" s="147" t="s">
        <v>899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1080</v>
      </c>
      <c r="BP3987" s="147" t="s">
        <v>899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1080</v>
      </c>
      <c r="CF3987" s="147" t="s">
        <v>899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1080</v>
      </c>
      <c r="CV3987" s="147" t="s">
        <v>899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1080</v>
      </c>
      <c r="R3988" s="147" t="s">
        <v>899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1080</v>
      </c>
      <c r="BP3988" s="147" t="s">
        <v>899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1080</v>
      </c>
      <c r="CF3988" s="147" t="s">
        <v>899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1080</v>
      </c>
      <c r="CV3988" s="147" t="s">
        <v>899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1080</v>
      </c>
      <c r="R3989" s="147" t="s">
        <v>899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1080</v>
      </c>
      <c r="BP3989" s="147" t="s">
        <v>899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1080</v>
      </c>
      <c r="CF3989" s="147" t="s">
        <v>899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1080</v>
      </c>
      <c r="CV3989" s="147" t="s">
        <v>899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1080</v>
      </c>
      <c r="R3990" s="147" t="s">
        <v>899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1080</v>
      </c>
      <c r="BP3990" s="147" t="s">
        <v>899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1080</v>
      </c>
      <c r="CF3990" s="147" t="s">
        <v>899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1080</v>
      </c>
      <c r="CV3990" s="147" t="s">
        <v>899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1080</v>
      </c>
      <c r="R3991" s="147" t="s">
        <v>899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1080</v>
      </c>
      <c r="BP3991" s="147" t="s">
        <v>899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1080</v>
      </c>
      <c r="CF3991" s="147" t="s">
        <v>899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1080</v>
      </c>
      <c r="CV3991" s="147" t="s">
        <v>899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1080</v>
      </c>
      <c r="R3992" s="147" t="s">
        <v>899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1080</v>
      </c>
      <c r="BP3992" s="147" t="s">
        <v>899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1080</v>
      </c>
      <c r="CF3992" s="147" t="s">
        <v>899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1080</v>
      </c>
      <c r="CV3992" s="147" t="s">
        <v>899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1080</v>
      </c>
      <c r="R3993" s="147" t="s">
        <v>899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1080</v>
      </c>
      <c r="BP3993" s="147" t="s">
        <v>899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1080</v>
      </c>
      <c r="CF3993" s="147" t="s">
        <v>899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1080</v>
      </c>
      <c r="CV3993" s="147" t="s">
        <v>899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1080</v>
      </c>
      <c r="R3994" s="147" t="s">
        <v>899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1080</v>
      </c>
      <c r="BP3994" s="147" t="s">
        <v>899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1080</v>
      </c>
      <c r="CF3994" s="147" t="s">
        <v>899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1080</v>
      </c>
      <c r="CV3994" s="147" t="s">
        <v>899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1080</v>
      </c>
      <c r="R3995" s="147" t="s">
        <v>899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1080</v>
      </c>
      <c r="BP3995" s="147" t="s">
        <v>899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1080</v>
      </c>
      <c r="CF3995" s="147" t="s">
        <v>899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1080</v>
      </c>
      <c r="CV3995" s="147" t="s">
        <v>899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1080</v>
      </c>
      <c r="R3996" s="147" t="s">
        <v>899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1080</v>
      </c>
      <c r="BP3996" s="147" t="s">
        <v>899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1080</v>
      </c>
      <c r="CF3996" s="147" t="s">
        <v>899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1080</v>
      </c>
      <c r="CV3996" s="147" t="s">
        <v>899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1080</v>
      </c>
      <c r="R3997" s="147" t="s">
        <v>899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1080</v>
      </c>
      <c r="BP3997" s="147" t="s">
        <v>899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1080</v>
      </c>
      <c r="CF3997" s="147" t="s">
        <v>899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1080</v>
      </c>
      <c r="CV3997" s="147" t="s">
        <v>899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1080</v>
      </c>
      <c r="R3998" s="147" t="s">
        <v>899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1080</v>
      </c>
      <c r="BP3998" s="147" t="s">
        <v>899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1080</v>
      </c>
      <c r="CF3998" s="147" t="s">
        <v>899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1080</v>
      </c>
      <c r="CV3998" s="147" t="s">
        <v>899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1080</v>
      </c>
      <c r="R3999" s="147" t="s">
        <v>899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1080</v>
      </c>
      <c r="BP3999" s="147" t="s">
        <v>899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1080</v>
      </c>
      <c r="CF3999" s="147" t="s">
        <v>899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1080</v>
      </c>
      <c r="CV3999" s="147" t="s">
        <v>899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1080</v>
      </c>
      <c r="R4000" s="147" t="s">
        <v>899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1080</v>
      </c>
      <c r="BP4000" s="147" t="s">
        <v>899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1080</v>
      </c>
      <c r="CF4000" s="147" t="s">
        <v>899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1080</v>
      </c>
      <c r="CV4000" s="147" t="s">
        <v>899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1080</v>
      </c>
      <c r="R4001" s="147" t="s">
        <v>899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1080</v>
      </c>
      <c r="BP4001" s="147" t="s">
        <v>899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1080</v>
      </c>
      <c r="CF4001" s="147" t="s">
        <v>899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1080</v>
      </c>
      <c r="CV4001" s="147" t="s">
        <v>899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1080</v>
      </c>
      <c r="R4002" s="147" t="s">
        <v>899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1080</v>
      </c>
      <c r="BP4002" s="147" t="s">
        <v>899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1080</v>
      </c>
      <c r="CF4002" s="147" t="s">
        <v>899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1080</v>
      </c>
      <c r="CV4002" s="147" t="s">
        <v>899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1080</v>
      </c>
      <c r="R4003" s="147" t="s">
        <v>899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1080</v>
      </c>
      <c r="BP4003" s="147" t="s">
        <v>899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1080</v>
      </c>
      <c r="CF4003" s="147" t="s">
        <v>899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1080</v>
      </c>
      <c r="CV4003" s="147" t="s">
        <v>899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1080</v>
      </c>
      <c r="R4004" s="147" t="s">
        <v>899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1080</v>
      </c>
      <c r="BP4004" s="147" t="s">
        <v>899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1080</v>
      </c>
      <c r="CF4004" s="147" t="s">
        <v>899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1080</v>
      </c>
      <c r="CV4004" s="147" t="s">
        <v>899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1080</v>
      </c>
      <c r="R4005" s="147" t="s">
        <v>899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1080</v>
      </c>
      <c r="BP4005" s="147" t="s">
        <v>899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1080</v>
      </c>
      <c r="CF4005" s="147" t="s">
        <v>899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1080</v>
      </c>
      <c r="CV4005" s="147" t="s">
        <v>899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1080</v>
      </c>
      <c r="R4006" s="147" t="s">
        <v>899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1080</v>
      </c>
      <c r="BP4006" s="147" t="s">
        <v>899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1080</v>
      </c>
      <c r="CF4006" s="147" t="s">
        <v>899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1080</v>
      </c>
      <c r="CV4006" s="147" t="s">
        <v>899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1080</v>
      </c>
      <c r="R4007" s="147" t="s">
        <v>899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1080</v>
      </c>
      <c r="BP4007" s="147" t="s">
        <v>899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1080</v>
      </c>
      <c r="CF4007" s="147" t="s">
        <v>899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1080</v>
      </c>
      <c r="CV4007" s="147" t="s">
        <v>899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1080</v>
      </c>
      <c r="R4008" s="147" t="s">
        <v>899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1080</v>
      </c>
      <c r="BP4008" s="147" t="s">
        <v>899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1080</v>
      </c>
      <c r="CF4008" s="147" t="s">
        <v>899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1080</v>
      </c>
      <c r="CV4008" s="147" t="s">
        <v>899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1080</v>
      </c>
      <c r="R4009" s="147" t="s">
        <v>899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1080</v>
      </c>
      <c r="BP4009" s="147" t="s">
        <v>899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1080</v>
      </c>
      <c r="CF4009" s="147" t="s">
        <v>899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1080</v>
      </c>
      <c r="CV4009" s="147" t="s">
        <v>899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1080</v>
      </c>
      <c r="R4010" s="147" t="s">
        <v>899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1080</v>
      </c>
      <c r="BP4010" s="147" t="s">
        <v>899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1080</v>
      </c>
      <c r="CF4010" s="147" t="s">
        <v>899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1080</v>
      </c>
      <c r="CV4010" s="147" t="s">
        <v>899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1080</v>
      </c>
      <c r="R4011" s="147" t="s">
        <v>899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1080</v>
      </c>
      <c r="BP4011" s="147" t="s">
        <v>899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1080</v>
      </c>
      <c r="CF4011" s="147" t="s">
        <v>899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1080</v>
      </c>
      <c r="CV4011" s="147" t="s">
        <v>899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1080</v>
      </c>
      <c r="R4012" s="147" t="s">
        <v>899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1080</v>
      </c>
      <c r="BP4012" s="147" t="s">
        <v>899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1080</v>
      </c>
      <c r="CF4012" s="147" t="s">
        <v>899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1080</v>
      </c>
      <c r="CV4012" s="147" t="s">
        <v>899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1080</v>
      </c>
      <c r="R4013" s="147" t="s">
        <v>899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1080</v>
      </c>
      <c r="BP4013" s="147" t="s">
        <v>899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1080</v>
      </c>
      <c r="CF4013" s="147" t="s">
        <v>899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1080</v>
      </c>
      <c r="CV4013" s="147" t="s">
        <v>899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1080</v>
      </c>
      <c r="R4014" s="147" t="s">
        <v>899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1080</v>
      </c>
      <c r="BP4014" s="147" t="s">
        <v>899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1080</v>
      </c>
      <c r="CF4014" s="147" t="s">
        <v>899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1080</v>
      </c>
      <c r="CV4014" s="147" t="s">
        <v>899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1080</v>
      </c>
      <c r="R4015" s="147" t="s">
        <v>899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1080</v>
      </c>
      <c r="BP4015" s="147" t="s">
        <v>899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1080</v>
      </c>
      <c r="CF4015" s="147" t="s">
        <v>899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1080</v>
      </c>
      <c r="CV4015" s="147" t="s">
        <v>899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1080</v>
      </c>
      <c r="R4016" s="147" t="s">
        <v>899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1080</v>
      </c>
      <c r="BP4016" s="147" t="s">
        <v>899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1080</v>
      </c>
      <c r="CF4016" s="147" t="s">
        <v>899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1080</v>
      </c>
      <c r="CV4016" s="147" t="s">
        <v>899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1080</v>
      </c>
      <c r="R4017" s="147" t="s">
        <v>899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1080</v>
      </c>
      <c r="BP4017" s="147" t="s">
        <v>899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1080</v>
      </c>
      <c r="CF4017" s="147" t="s">
        <v>899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1080</v>
      </c>
      <c r="CV4017" s="147" t="s">
        <v>899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1080</v>
      </c>
      <c r="R4018" s="147" t="s">
        <v>899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1080</v>
      </c>
      <c r="BP4018" s="147" t="s">
        <v>899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1080</v>
      </c>
      <c r="CF4018" s="147" t="s">
        <v>899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1080</v>
      </c>
      <c r="CV4018" s="147" t="s">
        <v>899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1080</v>
      </c>
      <c r="R4019" s="147" t="s">
        <v>899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1080</v>
      </c>
      <c r="BP4019" s="147" t="s">
        <v>899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1080</v>
      </c>
      <c r="CF4019" s="147" t="s">
        <v>899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1080</v>
      </c>
      <c r="CV4019" s="147" t="s">
        <v>899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1080</v>
      </c>
      <c r="R4020" s="147" t="s">
        <v>899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1080</v>
      </c>
      <c r="BP4020" s="147" t="s">
        <v>899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1080</v>
      </c>
      <c r="CF4020" s="147" t="s">
        <v>899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1080</v>
      </c>
      <c r="CV4020" s="147" t="s">
        <v>899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1080</v>
      </c>
      <c r="R4021" s="147" t="s">
        <v>899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1080</v>
      </c>
      <c r="BP4021" s="147" t="s">
        <v>899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1080</v>
      </c>
      <c r="CF4021" s="147" t="s">
        <v>899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1080</v>
      </c>
      <c r="CV4021" s="147" t="s">
        <v>899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1080</v>
      </c>
      <c r="R4022" s="147" t="s">
        <v>899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1080</v>
      </c>
      <c r="BP4022" s="147" t="s">
        <v>899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1080</v>
      </c>
      <c r="CF4022" s="147" t="s">
        <v>899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1080</v>
      </c>
      <c r="CV4022" s="147" t="s">
        <v>899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1080</v>
      </c>
      <c r="R4023" s="147" t="s">
        <v>899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1080</v>
      </c>
      <c r="BP4023" s="147" t="s">
        <v>899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1080</v>
      </c>
      <c r="CF4023" s="147" t="s">
        <v>899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1080</v>
      </c>
      <c r="CV4023" s="147" t="s">
        <v>899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1080</v>
      </c>
      <c r="R4024" s="147" t="s">
        <v>899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1080</v>
      </c>
      <c r="BP4024" s="147" t="s">
        <v>899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1080</v>
      </c>
      <c r="CF4024" s="147" t="s">
        <v>899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1080</v>
      </c>
      <c r="CV4024" s="147" t="s">
        <v>899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1080</v>
      </c>
      <c r="R4025" s="147" t="s">
        <v>899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1080</v>
      </c>
      <c r="BP4025" s="147" t="s">
        <v>899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1080</v>
      </c>
      <c r="CF4025" s="147" t="s">
        <v>899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1080</v>
      </c>
      <c r="CV4025" s="147" t="s">
        <v>899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1080</v>
      </c>
      <c r="R4026" s="147" t="s">
        <v>899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1080</v>
      </c>
      <c r="BP4026" s="147" t="s">
        <v>899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1080</v>
      </c>
      <c r="CF4026" s="147" t="s">
        <v>899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1080</v>
      </c>
      <c r="CV4026" s="147" t="s">
        <v>899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1080</v>
      </c>
      <c r="R4027" s="147" t="s">
        <v>899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1080</v>
      </c>
      <c r="BP4027" s="147" t="s">
        <v>899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1080</v>
      </c>
      <c r="CF4027" s="147" t="s">
        <v>899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1080</v>
      </c>
      <c r="CV4027" s="147" t="s">
        <v>899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1080</v>
      </c>
      <c r="R4028" s="147" t="s">
        <v>899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1080</v>
      </c>
      <c r="BP4028" s="147" t="s">
        <v>899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1080</v>
      </c>
      <c r="CF4028" s="147" t="s">
        <v>899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1080</v>
      </c>
      <c r="CV4028" s="147" t="s">
        <v>899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1080</v>
      </c>
      <c r="R4029" s="147" t="s">
        <v>899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1080</v>
      </c>
      <c r="BP4029" s="147" t="s">
        <v>899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1080</v>
      </c>
      <c r="CF4029" s="147" t="s">
        <v>899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1080</v>
      </c>
      <c r="CV4029" s="147" t="s">
        <v>899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1080</v>
      </c>
      <c r="R4030" s="147" t="s">
        <v>899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1080</v>
      </c>
      <c r="BP4030" s="147" t="s">
        <v>899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1080</v>
      </c>
      <c r="CF4030" s="147" t="s">
        <v>899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1080</v>
      </c>
      <c r="CV4030" s="147" t="s">
        <v>899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1080</v>
      </c>
      <c r="R4031" s="147" t="s">
        <v>899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1080</v>
      </c>
      <c r="BP4031" s="147" t="s">
        <v>899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1080</v>
      </c>
      <c r="CF4031" s="147" t="s">
        <v>899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1080</v>
      </c>
      <c r="CV4031" s="147" t="s">
        <v>899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1080</v>
      </c>
      <c r="R4032" s="147" t="s">
        <v>899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1080</v>
      </c>
      <c r="BP4032" s="147" t="s">
        <v>899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1080</v>
      </c>
      <c r="CF4032" s="147" t="s">
        <v>899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1080</v>
      </c>
      <c r="CV4032" s="147" t="s">
        <v>899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1080</v>
      </c>
      <c r="R4033" s="147" t="s">
        <v>899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1080</v>
      </c>
      <c r="BP4033" s="147" t="s">
        <v>899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1080</v>
      </c>
      <c r="CF4033" s="147" t="s">
        <v>899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1080</v>
      </c>
      <c r="CV4033" s="147" t="s">
        <v>899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1080</v>
      </c>
      <c r="R4034" s="147" t="s">
        <v>899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1080</v>
      </c>
      <c r="BP4034" s="147" t="s">
        <v>899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1080</v>
      </c>
      <c r="CF4034" s="147" t="s">
        <v>899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1080</v>
      </c>
      <c r="CV4034" s="147" t="s">
        <v>899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1080</v>
      </c>
      <c r="R4035" s="147" t="s">
        <v>899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1080</v>
      </c>
      <c r="BP4035" s="147" t="s">
        <v>899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1080</v>
      </c>
      <c r="CF4035" s="147" t="s">
        <v>899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1080</v>
      </c>
      <c r="CV4035" s="147" t="s">
        <v>899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1080</v>
      </c>
      <c r="R4036" s="147" t="s">
        <v>899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1080</v>
      </c>
      <c r="BP4036" s="147" t="s">
        <v>899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1080</v>
      </c>
      <c r="CF4036" s="147" t="s">
        <v>899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1080</v>
      </c>
      <c r="CV4036" s="147" t="s">
        <v>899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1080</v>
      </c>
      <c r="R4037" s="147" t="s">
        <v>899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1080</v>
      </c>
      <c r="BP4037" s="147" t="s">
        <v>899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1080</v>
      </c>
      <c r="CF4037" s="147" t="s">
        <v>899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1080</v>
      </c>
      <c r="CV4037" s="147" t="s">
        <v>899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1080</v>
      </c>
      <c r="R4038" s="147" t="s">
        <v>899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1080</v>
      </c>
      <c r="BP4038" s="147" t="s">
        <v>899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1080</v>
      </c>
      <c r="CF4038" s="147" t="s">
        <v>899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1080</v>
      </c>
      <c r="CV4038" s="147" t="s">
        <v>899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1080</v>
      </c>
      <c r="R4039" s="147" t="s">
        <v>899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1080</v>
      </c>
      <c r="BP4039" s="147" t="s">
        <v>899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1080</v>
      </c>
      <c r="CF4039" s="147" t="s">
        <v>899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1080</v>
      </c>
      <c r="CV4039" s="147" t="s">
        <v>899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1080</v>
      </c>
      <c r="R4040" s="147" t="s">
        <v>899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1080</v>
      </c>
      <c r="BP4040" s="147" t="s">
        <v>899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1080</v>
      </c>
      <c r="CF4040" s="147" t="s">
        <v>899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1080</v>
      </c>
      <c r="CV4040" s="147" t="s">
        <v>899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1080</v>
      </c>
      <c r="R4041" s="147" t="s">
        <v>899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1080</v>
      </c>
      <c r="BP4041" s="147" t="s">
        <v>899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1080</v>
      </c>
      <c r="CF4041" s="147" t="s">
        <v>899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1080</v>
      </c>
      <c r="CV4041" s="147" t="s">
        <v>899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1080</v>
      </c>
      <c r="R4042" s="147" t="s">
        <v>899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1080</v>
      </c>
      <c r="BP4042" s="147" t="s">
        <v>899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1080</v>
      </c>
      <c r="CF4042" s="147" t="s">
        <v>899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1080</v>
      </c>
      <c r="CV4042" s="147" t="s">
        <v>899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1080</v>
      </c>
      <c r="R4043" s="147" t="s">
        <v>899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1080</v>
      </c>
      <c r="BP4043" s="147" t="s">
        <v>899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1080</v>
      </c>
      <c r="CF4043" s="147" t="s">
        <v>899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1080</v>
      </c>
      <c r="CV4043" s="147" t="s">
        <v>899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1080</v>
      </c>
      <c r="R4044" s="147" t="s">
        <v>899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1080</v>
      </c>
      <c r="BP4044" s="147" t="s">
        <v>899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1080</v>
      </c>
      <c r="CF4044" s="147" t="s">
        <v>899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1080</v>
      </c>
      <c r="CV4044" s="147" t="s">
        <v>899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1080</v>
      </c>
      <c r="R4045" s="147" t="s">
        <v>899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1080</v>
      </c>
      <c r="BP4045" s="147" t="s">
        <v>899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1080</v>
      </c>
      <c r="CF4045" s="147" t="s">
        <v>899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1080</v>
      </c>
      <c r="CV4045" s="147" t="s">
        <v>899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1080</v>
      </c>
      <c r="R4046" s="147" t="s">
        <v>899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1080</v>
      </c>
      <c r="BP4046" s="147" t="s">
        <v>899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1080</v>
      </c>
      <c r="CF4046" s="147" t="s">
        <v>899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1080</v>
      </c>
      <c r="CV4046" s="147" t="s">
        <v>899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1080</v>
      </c>
      <c r="R4047" s="147" t="s">
        <v>899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1080</v>
      </c>
      <c r="BP4047" s="147" t="s">
        <v>899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1080</v>
      </c>
      <c r="CF4047" s="147" t="s">
        <v>899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1080</v>
      </c>
      <c r="CV4047" s="147" t="s">
        <v>899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1080</v>
      </c>
      <c r="R4048" s="147" t="s">
        <v>899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1080</v>
      </c>
      <c r="BP4048" s="147" t="s">
        <v>899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1080</v>
      </c>
      <c r="CF4048" s="147" t="s">
        <v>899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1080</v>
      </c>
      <c r="CV4048" s="147" t="s">
        <v>899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1080</v>
      </c>
      <c r="R4049" s="147" t="s">
        <v>899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1080</v>
      </c>
      <c r="BP4049" s="147" t="s">
        <v>899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1080</v>
      </c>
      <c r="CF4049" s="147" t="s">
        <v>899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1080</v>
      </c>
      <c r="CV4049" s="147" t="s">
        <v>899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1080</v>
      </c>
      <c r="R4050" s="147" t="s">
        <v>899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1080</v>
      </c>
      <c r="BP4050" s="147" t="s">
        <v>899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1080</v>
      </c>
      <c r="CF4050" s="147" t="s">
        <v>899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1080</v>
      </c>
      <c r="CV4050" s="147" t="s">
        <v>899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1080</v>
      </c>
      <c r="R4051" s="147" t="s">
        <v>899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1080</v>
      </c>
      <c r="BP4051" s="147" t="s">
        <v>899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1080</v>
      </c>
      <c r="CF4051" s="147" t="s">
        <v>899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1080</v>
      </c>
      <c r="CV4051" s="147" t="s">
        <v>899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1080</v>
      </c>
      <c r="R4052" s="147" t="s">
        <v>899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1080</v>
      </c>
      <c r="BP4052" s="147" t="s">
        <v>899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1080</v>
      </c>
      <c r="CF4052" s="147" t="s">
        <v>899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1080</v>
      </c>
      <c r="CV4052" s="147" t="s">
        <v>899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1080</v>
      </c>
      <c r="R4053" s="147" t="s">
        <v>899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1080</v>
      </c>
      <c r="BP4053" s="147" t="s">
        <v>899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1080</v>
      </c>
      <c r="CF4053" s="147" t="s">
        <v>899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1080</v>
      </c>
      <c r="CV4053" s="147" t="s">
        <v>899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1080</v>
      </c>
      <c r="R4054" s="147" t="s">
        <v>899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1080</v>
      </c>
      <c r="BP4054" s="147" t="s">
        <v>899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1080</v>
      </c>
      <c r="CF4054" s="147" t="s">
        <v>899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1080</v>
      </c>
      <c r="CV4054" s="147" t="s">
        <v>899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1080</v>
      </c>
      <c r="R4055" s="147" t="s">
        <v>899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1080</v>
      </c>
      <c r="BP4055" s="147" t="s">
        <v>899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1080</v>
      </c>
      <c r="CF4055" s="147" t="s">
        <v>899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1080</v>
      </c>
      <c r="CV4055" s="147" t="s">
        <v>899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1080</v>
      </c>
      <c r="R4056" s="147" t="s">
        <v>899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1080</v>
      </c>
      <c r="BP4056" s="147" t="s">
        <v>899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1080</v>
      </c>
      <c r="CF4056" s="147" t="s">
        <v>899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1080</v>
      </c>
      <c r="CV4056" s="147" t="s">
        <v>899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1080</v>
      </c>
      <c r="R4057" s="147" t="s">
        <v>899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1080</v>
      </c>
      <c r="BP4057" s="147" t="s">
        <v>899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1080</v>
      </c>
      <c r="CF4057" s="147" t="s">
        <v>899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1080</v>
      </c>
      <c r="CV4057" s="147" t="s">
        <v>899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1080</v>
      </c>
      <c r="R4058" s="147" t="s">
        <v>899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1080</v>
      </c>
      <c r="BP4058" s="147" t="s">
        <v>899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1080</v>
      </c>
      <c r="CF4058" s="147" t="s">
        <v>899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1080</v>
      </c>
      <c r="CV4058" s="147" t="s">
        <v>899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1080</v>
      </c>
      <c r="R4059" s="147" t="s">
        <v>899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1080</v>
      </c>
      <c r="BP4059" s="147" t="s">
        <v>899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1080</v>
      </c>
      <c r="CF4059" s="147" t="s">
        <v>899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1080</v>
      </c>
      <c r="CV4059" s="147" t="s">
        <v>899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1080</v>
      </c>
      <c r="R4060" s="147" t="s">
        <v>899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1080</v>
      </c>
      <c r="BP4060" s="147" t="s">
        <v>899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1080</v>
      </c>
      <c r="CF4060" s="147" t="s">
        <v>899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1080</v>
      </c>
      <c r="CV4060" s="147" t="s">
        <v>899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1080</v>
      </c>
      <c r="R4061" s="147" t="s">
        <v>899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1080</v>
      </c>
      <c r="BP4061" s="147" t="s">
        <v>899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1080</v>
      </c>
      <c r="CF4061" s="147" t="s">
        <v>899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1080</v>
      </c>
      <c r="CV4061" s="147" t="s">
        <v>899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1080</v>
      </c>
      <c r="R4062" s="147" t="s">
        <v>899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1080</v>
      </c>
      <c r="BP4062" s="147" t="s">
        <v>899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1080</v>
      </c>
      <c r="CF4062" s="147" t="s">
        <v>899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1080</v>
      </c>
      <c r="CV4062" s="147" t="s">
        <v>899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1080</v>
      </c>
      <c r="R4063" s="147" t="s">
        <v>899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1080</v>
      </c>
      <c r="BP4063" s="147" t="s">
        <v>899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1080</v>
      </c>
      <c r="CF4063" s="147" t="s">
        <v>899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1080</v>
      </c>
      <c r="CV4063" s="147" t="s">
        <v>899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1080</v>
      </c>
      <c r="R4064" s="147" t="s">
        <v>899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1080</v>
      </c>
      <c r="BP4064" s="147" t="s">
        <v>899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1080</v>
      </c>
      <c r="CF4064" s="147" t="s">
        <v>899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1080</v>
      </c>
      <c r="CV4064" s="147" t="s">
        <v>899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1080</v>
      </c>
      <c r="R4065" s="147" t="s">
        <v>899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1080</v>
      </c>
      <c r="BP4065" s="147" t="s">
        <v>899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1080</v>
      </c>
      <c r="CF4065" s="147" t="s">
        <v>899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1080</v>
      </c>
      <c r="CV4065" s="147" t="s">
        <v>899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1080</v>
      </c>
      <c r="R4066" s="147" t="s">
        <v>899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1080</v>
      </c>
      <c r="BP4066" s="147" t="s">
        <v>899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1080</v>
      </c>
      <c r="CF4066" s="147" t="s">
        <v>899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1080</v>
      </c>
      <c r="CV4066" s="147" t="s">
        <v>899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1080</v>
      </c>
      <c r="R4067" s="147" t="s">
        <v>899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1080</v>
      </c>
      <c r="BP4067" s="147" t="s">
        <v>899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1080</v>
      </c>
      <c r="CF4067" s="147" t="s">
        <v>899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1080</v>
      </c>
      <c r="CV4067" s="147" t="s">
        <v>899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1080</v>
      </c>
      <c r="R4068" s="147" t="s">
        <v>899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1080</v>
      </c>
      <c r="BP4068" s="147" t="s">
        <v>899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1080</v>
      </c>
      <c r="CF4068" s="147" t="s">
        <v>899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1080</v>
      </c>
      <c r="CV4068" s="147" t="s">
        <v>899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1080</v>
      </c>
      <c r="R4069" s="147" t="s">
        <v>899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1080</v>
      </c>
      <c r="BP4069" s="147" t="s">
        <v>899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1080</v>
      </c>
      <c r="CF4069" s="147" t="s">
        <v>899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1080</v>
      </c>
      <c r="CV4069" s="147" t="s">
        <v>899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1080</v>
      </c>
      <c r="R4070" s="147" t="s">
        <v>899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1080</v>
      </c>
      <c r="BP4070" s="147" t="s">
        <v>899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1080</v>
      </c>
      <c r="CF4070" s="147" t="s">
        <v>899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1080</v>
      </c>
      <c r="CV4070" s="147" t="s">
        <v>899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1080</v>
      </c>
      <c r="R4071" s="147" t="s">
        <v>899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1080</v>
      </c>
      <c r="BP4071" s="147" t="s">
        <v>899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1080</v>
      </c>
      <c r="CF4071" s="147" t="s">
        <v>899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1080</v>
      </c>
      <c r="CV4071" s="147" t="s">
        <v>899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1080</v>
      </c>
      <c r="R4072" s="147" t="s">
        <v>899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1080</v>
      </c>
      <c r="BP4072" s="147" t="s">
        <v>899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1080</v>
      </c>
      <c r="CF4072" s="147" t="s">
        <v>899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1080</v>
      </c>
      <c r="CV4072" s="147" t="s">
        <v>899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1080</v>
      </c>
      <c r="R4073" s="147" t="s">
        <v>899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1080</v>
      </c>
      <c r="BP4073" s="147" t="s">
        <v>899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1080</v>
      </c>
      <c r="CF4073" s="147" t="s">
        <v>899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1080</v>
      </c>
      <c r="CV4073" s="147" t="s">
        <v>899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1080</v>
      </c>
      <c r="R4074" s="147" t="s">
        <v>899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1080</v>
      </c>
      <c r="BP4074" s="147" t="s">
        <v>899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1080</v>
      </c>
      <c r="CF4074" s="147" t="s">
        <v>899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1080</v>
      </c>
      <c r="CV4074" s="147" t="s">
        <v>899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1080</v>
      </c>
      <c r="R4075" s="147" t="s">
        <v>899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1080</v>
      </c>
      <c r="BP4075" s="147" t="s">
        <v>899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1080</v>
      </c>
      <c r="CF4075" s="147" t="s">
        <v>899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1080</v>
      </c>
      <c r="CV4075" s="147" t="s">
        <v>899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1080</v>
      </c>
      <c r="R4076" s="147" t="s">
        <v>899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1080</v>
      </c>
      <c r="BP4076" s="147" t="s">
        <v>899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1080</v>
      </c>
      <c r="CF4076" s="147" t="s">
        <v>899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1080</v>
      </c>
      <c r="CV4076" s="147" t="s">
        <v>899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1080</v>
      </c>
      <c r="R4077" s="147" t="s">
        <v>899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1080</v>
      </c>
      <c r="BP4077" s="147" t="s">
        <v>899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1080</v>
      </c>
      <c r="CF4077" s="147" t="s">
        <v>899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1080</v>
      </c>
      <c r="CV4077" s="147" t="s">
        <v>899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1080</v>
      </c>
      <c r="R4078" s="147" t="s">
        <v>899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1080</v>
      </c>
      <c r="BP4078" s="147" t="s">
        <v>899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1080</v>
      </c>
      <c r="CF4078" s="147" t="s">
        <v>899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1080</v>
      </c>
      <c r="CV4078" s="147" t="s">
        <v>899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1080</v>
      </c>
      <c r="R4079" s="147" t="s">
        <v>899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1080</v>
      </c>
      <c r="BP4079" s="147" t="s">
        <v>899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1080</v>
      </c>
      <c r="CF4079" s="147" t="s">
        <v>899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1080</v>
      </c>
      <c r="CV4079" s="147" t="s">
        <v>899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1080</v>
      </c>
      <c r="R4080" s="147" t="s">
        <v>899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1080</v>
      </c>
      <c r="BP4080" s="147" t="s">
        <v>899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1080</v>
      </c>
      <c r="CF4080" s="147" t="s">
        <v>899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1080</v>
      </c>
      <c r="CV4080" s="147" t="s">
        <v>899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1080</v>
      </c>
      <c r="R4081" s="147" t="s">
        <v>899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1080</v>
      </c>
      <c r="BP4081" s="147" t="s">
        <v>899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1080</v>
      </c>
      <c r="CF4081" s="147" t="s">
        <v>899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1080</v>
      </c>
      <c r="CV4081" s="147" t="s">
        <v>899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1080</v>
      </c>
      <c r="R4082" s="147" t="s">
        <v>899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1080</v>
      </c>
      <c r="BP4082" s="147" t="s">
        <v>899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1080</v>
      </c>
      <c r="CF4082" s="147" t="s">
        <v>899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1080</v>
      </c>
      <c r="CV4082" s="147" t="s">
        <v>899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1080</v>
      </c>
      <c r="R4083" s="147" t="s">
        <v>899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1080</v>
      </c>
      <c r="BP4083" s="147" t="s">
        <v>899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1080</v>
      </c>
      <c r="CF4083" s="147" t="s">
        <v>899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1080</v>
      </c>
      <c r="CV4083" s="147" t="s">
        <v>899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1080</v>
      </c>
      <c r="R4084" s="147" t="s">
        <v>899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1080</v>
      </c>
      <c r="BP4084" s="147" t="s">
        <v>899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1080</v>
      </c>
      <c r="CF4084" s="147" t="s">
        <v>899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1080</v>
      </c>
      <c r="CV4084" s="147" t="s">
        <v>899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1080</v>
      </c>
      <c r="R4085" s="147" t="s">
        <v>899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1080</v>
      </c>
      <c r="BP4085" s="147" t="s">
        <v>899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1080</v>
      </c>
      <c r="CF4085" s="147" t="s">
        <v>899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1080</v>
      </c>
      <c r="CV4085" s="147" t="s">
        <v>899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1080</v>
      </c>
      <c r="R4086" s="147" t="s">
        <v>899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1080</v>
      </c>
      <c r="BP4086" s="147" t="s">
        <v>899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1080</v>
      </c>
      <c r="CF4086" s="147" t="s">
        <v>899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1080</v>
      </c>
      <c r="CV4086" s="147" t="s">
        <v>899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1080</v>
      </c>
      <c r="R4087" s="147" t="s">
        <v>899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1080</v>
      </c>
      <c r="BP4087" s="147" t="s">
        <v>899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1080</v>
      </c>
      <c r="CF4087" s="147" t="s">
        <v>899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1080</v>
      </c>
      <c r="CV4087" s="147" t="s">
        <v>899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1080</v>
      </c>
      <c r="R4088" s="147" t="s">
        <v>899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1080</v>
      </c>
      <c r="BP4088" s="147" t="s">
        <v>899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1080</v>
      </c>
      <c r="CF4088" s="147" t="s">
        <v>899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1080</v>
      </c>
      <c r="CV4088" s="147" t="s">
        <v>899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1080</v>
      </c>
      <c r="R4089" s="147" t="s">
        <v>899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1080</v>
      </c>
      <c r="BP4089" s="147" t="s">
        <v>899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1080</v>
      </c>
      <c r="CF4089" s="147" t="s">
        <v>899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1080</v>
      </c>
      <c r="CV4089" s="147" t="s">
        <v>899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1080</v>
      </c>
      <c r="R4090" s="147" t="s">
        <v>899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1080</v>
      </c>
      <c r="BP4090" s="147" t="s">
        <v>899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1080</v>
      </c>
      <c r="CF4090" s="147" t="s">
        <v>899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1080</v>
      </c>
      <c r="CV4090" s="147" t="s">
        <v>899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1080</v>
      </c>
      <c r="R4091" s="147" t="s">
        <v>899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1080</v>
      </c>
      <c r="BP4091" s="147" t="s">
        <v>899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1080</v>
      </c>
      <c r="CF4091" s="147" t="s">
        <v>899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1080</v>
      </c>
      <c r="CV4091" s="147" t="s">
        <v>899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1080</v>
      </c>
      <c r="R4092" s="147" t="s">
        <v>899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1080</v>
      </c>
      <c r="BP4092" s="147" t="s">
        <v>899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1080</v>
      </c>
      <c r="CF4092" s="147" t="s">
        <v>899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1080</v>
      </c>
      <c r="CV4092" s="147" t="s">
        <v>899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1080</v>
      </c>
      <c r="R4093" s="147" t="s">
        <v>899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1080</v>
      </c>
      <c r="BP4093" s="147" t="s">
        <v>899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1080</v>
      </c>
      <c r="CF4093" s="147" t="s">
        <v>899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1080</v>
      </c>
      <c r="CV4093" s="147" t="s">
        <v>899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1080</v>
      </c>
      <c r="R4094" s="147" t="s">
        <v>899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1080</v>
      </c>
      <c r="BP4094" s="147" t="s">
        <v>899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1080</v>
      </c>
      <c r="CF4094" s="147" t="s">
        <v>899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1080</v>
      </c>
      <c r="CV4094" s="147" t="s">
        <v>899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1080</v>
      </c>
      <c r="R4095" s="147" t="s">
        <v>899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1080</v>
      </c>
      <c r="BP4095" s="147" t="s">
        <v>899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1080</v>
      </c>
      <c r="CF4095" s="147" t="s">
        <v>899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1080</v>
      </c>
      <c r="CV4095" s="147" t="s">
        <v>899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1080</v>
      </c>
      <c r="R4096" s="147" t="s">
        <v>899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1080</v>
      </c>
      <c r="BP4096" s="147" t="s">
        <v>899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1080</v>
      </c>
      <c r="CF4096" s="147" t="s">
        <v>899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1080</v>
      </c>
      <c r="CV4096" s="147" t="s">
        <v>899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1080</v>
      </c>
      <c r="R4097" s="147" t="s">
        <v>899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1080</v>
      </c>
      <c r="BP4097" s="147" t="s">
        <v>899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1080</v>
      </c>
      <c r="CF4097" s="147" t="s">
        <v>899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1080</v>
      </c>
      <c r="CV4097" s="147" t="s">
        <v>899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1080</v>
      </c>
      <c r="R4098" s="147" t="s">
        <v>899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1080</v>
      </c>
      <c r="BP4098" s="147" t="s">
        <v>899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1080</v>
      </c>
      <c r="CF4098" s="147" t="s">
        <v>899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1080</v>
      </c>
      <c r="CV4098" s="147" t="s">
        <v>899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1080</v>
      </c>
      <c r="R4099" s="147" t="s">
        <v>899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1080</v>
      </c>
      <c r="BP4099" s="147" t="s">
        <v>899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1080</v>
      </c>
      <c r="CF4099" s="147" t="s">
        <v>899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1080</v>
      </c>
      <c r="CV4099" s="147" t="s">
        <v>899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1080</v>
      </c>
      <c r="R4100" s="147" t="s">
        <v>899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1080</v>
      </c>
      <c r="BP4100" s="147" t="s">
        <v>899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1080</v>
      </c>
      <c r="CF4100" s="147" t="s">
        <v>899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1080</v>
      </c>
      <c r="CV4100" s="147" t="s">
        <v>899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1080</v>
      </c>
      <c r="R4101" s="147" t="s">
        <v>899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1080</v>
      </c>
      <c r="BP4101" s="147" t="s">
        <v>899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1080</v>
      </c>
      <c r="CF4101" s="147" t="s">
        <v>899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1080</v>
      </c>
      <c r="CV4101" s="147" t="s">
        <v>899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1080</v>
      </c>
      <c r="R4102" s="147" t="s">
        <v>899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1080</v>
      </c>
      <c r="BP4102" s="147" t="s">
        <v>899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1080</v>
      </c>
      <c r="CF4102" s="147" t="s">
        <v>899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1080</v>
      </c>
      <c r="CV4102" s="147" t="s">
        <v>899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1080</v>
      </c>
      <c r="R4103" s="147" t="s">
        <v>899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1080</v>
      </c>
      <c r="BP4103" s="147" t="s">
        <v>899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1080</v>
      </c>
      <c r="CF4103" s="147" t="s">
        <v>899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1080</v>
      </c>
      <c r="CV4103" s="147" t="s">
        <v>899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1080</v>
      </c>
      <c r="R4104" s="147" t="s">
        <v>899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1080</v>
      </c>
      <c r="BP4104" s="147" t="s">
        <v>899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1080</v>
      </c>
      <c r="CF4104" s="147" t="s">
        <v>899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1080</v>
      </c>
      <c r="CV4104" s="147" t="s">
        <v>899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1080</v>
      </c>
      <c r="R4105" s="147" t="s">
        <v>899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1080</v>
      </c>
      <c r="BP4105" s="147" t="s">
        <v>899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1080</v>
      </c>
      <c r="CF4105" s="147" t="s">
        <v>899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1080</v>
      </c>
      <c r="CV4105" s="147" t="s">
        <v>899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1080</v>
      </c>
      <c r="R4106" s="147" t="s">
        <v>899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1080</v>
      </c>
      <c r="BP4106" s="147" t="s">
        <v>899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1080</v>
      </c>
      <c r="CF4106" s="147" t="s">
        <v>899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1080</v>
      </c>
      <c r="CV4106" s="147" t="s">
        <v>899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1080</v>
      </c>
      <c r="R4107" s="147" t="s">
        <v>899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1080</v>
      </c>
      <c r="BP4107" s="147" t="s">
        <v>899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1080</v>
      </c>
      <c r="CF4107" s="147" t="s">
        <v>899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1080</v>
      </c>
      <c r="CV4107" s="147" t="s">
        <v>899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1080</v>
      </c>
      <c r="R4108" s="147" t="s">
        <v>899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1080</v>
      </c>
      <c r="BP4108" s="147" t="s">
        <v>899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1080</v>
      </c>
      <c r="CF4108" s="147" t="s">
        <v>899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1080</v>
      </c>
      <c r="CV4108" s="147" t="s">
        <v>899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1080</v>
      </c>
      <c r="R4109" s="147" t="s">
        <v>899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1080</v>
      </c>
      <c r="BP4109" s="147" t="s">
        <v>899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1080</v>
      </c>
      <c r="CF4109" s="147" t="s">
        <v>899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1080</v>
      </c>
      <c r="CV4109" s="147" t="s">
        <v>899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1080</v>
      </c>
      <c r="R4110" s="147" t="s">
        <v>899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1080</v>
      </c>
      <c r="BP4110" s="147" t="s">
        <v>899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1080</v>
      </c>
      <c r="CF4110" s="147" t="s">
        <v>899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1080</v>
      </c>
      <c r="CV4110" s="147" t="s">
        <v>899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1080</v>
      </c>
      <c r="R4111" s="147" t="s">
        <v>899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1080</v>
      </c>
      <c r="BP4111" s="147" t="s">
        <v>899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1080</v>
      </c>
      <c r="CF4111" s="147" t="s">
        <v>899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1080</v>
      </c>
      <c r="CV4111" s="147" t="s">
        <v>899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1080</v>
      </c>
      <c r="R4112" s="147" t="s">
        <v>899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1080</v>
      </c>
      <c r="BP4112" s="147" t="s">
        <v>899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1080</v>
      </c>
      <c r="CF4112" s="147" t="s">
        <v>899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1080</v>
      </c>
      <c r="CV4112" s="147" t="s">
        <v>899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1080</v>
      </c>
      <c r="R4113" s="147" t="s">
        <v>899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1080</v>
      </c>
      <c r="BP4113" s="147" t="s">
        <v>899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1080</v>
      </c>
      <c r="CF4113" s="147" t="s">
        <v>899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1080</v>
      </c>
      <c r="CV4113" s="147" t="s">
        <v>899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1080</v>
      </c>
      <c r="R4114" s="147" t="s">
        <v>899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1080</v>
      </c>
      <c r="BP4114" s="147" t="s">
        <v>899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1080</v>
      </c>
      <c r="CF4114" s="147" t="s">
        <v>899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1080</v>
      </c>
      <c r="CV4114" s="147" t="s">
        <v>899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1080</v>
      </c>
      <c r="R4115" s="147" t="s">
        <v>899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1080</v>
      </c>
      <c r="BP4115" s="147" t="s">
        <v>899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1080</v>
      </c>
      <c r="CF4115" s="147" t="s">
        <v>899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1080</v>
      </c>
      <c r="CV4115" s="147" t="s">
        <v>899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1080</v>
      </c>
      <c r="R4116" s="147" t="s">
        <v>899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1080</v>
      </c>
      <c r="BP4116" s="147" t="s">
        <v>899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1080</v>
      </c>
      <c r="CF4116" s="147" t="s">
        <v>899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1080</v>
      </c>
      <c r="CV4116" s="147" t="s">
        <v>899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1080</v>
      </c>
      <c r="R4117" s="147" t="s">
        <v>899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1080</v>
      </c>
      <c r="BP4117" s="147" t="s">
        <v>899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1080</v>
      </c>
      <c r="CF4117" s="147" t="s">
        <v>899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1080</v>
      </c>
      <c r="CV4117" s="147" t="s">
        <v>899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1080</v>
      </c>
      <c r="R4118" s="147" t="s">
        <v>899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1080</v>
      </c>
      <c r="BP4118" s="147" t="s">
        <v>899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1080</v>
      </c>
      <c r="CF4118" s="147" t="s">
        <v>899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1080</v>
      </c>
      <c r="CV4118" s="147" t="s">
        <v>899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1080</v>
      </c>
      <c r="R4119" s="147" t="s">
        <v>899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1080</v>
      </c>
      <c r="BP4119" s="147" t="s">
        <v>899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1080</v>
      </c>
      <c r="CF4119" s="147" t="s">
        <v>899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1080</v>
      </c>
      <c r="CV4119" s="147" t="s">
        <v>899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1080</v>
      </c>
      <c r="R4120" s="147" t="s">
        <v>899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1080</v>
      </c>
      <c r="BP4120" s="147" t="s">
        <v>899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1080</v>
      </c>
      <c r="CF4120" s="147" t="s">
        <v>899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1080</v>
      </c>
      <c r="CV4120" s="147" t="s">
        <v>899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1080</v>
      </c>
      <c r="R4121" s="147" t="s">
        <v>899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1080</v>
      </c>
      <c r="BP4121" s="147" t="s">
        <v>899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1080</v>
      </c>
      <c r="CF4121" s="147" t="s">
        <v>899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1080</v>
      </c>
      <c r="CV4121" s="147" t="s">
        <v>899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1080</v>
      </c>
      <c r="R4122" s="147" t="s">
        <v>899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1080</v>
      </c>
      <c r="BP4122" s="147" t="s">
        <v>899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1080</v>
      </c>
      <c r="CF4122" s="147" t="s">
        <v>899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1080</v>
      </c>
      <c r="CV4122" s="147" t="s">
        <v>899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1080</v>
      </c>
      <c r="R4123" s="147" t="s">
        <v>899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1080</v>
      </c>
      <c r="BP4123" s="147" t="s">
        <v>899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1080</v>
      </c>
      <c r="CF4123" s="147" t="s">
        <v>899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1080</v>
      </c>
      <c r="CV4123" s="147" t="s">
        <v>899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1080</v>
      </c>
      <c r="R4124" s="147" t="s">
        <v>899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1080</v>
      </c>
      <c r="BP4124" s="147" t="s">
        <v>899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1080</v>
      </c>
      <c r="CF4124" s="147" t="s">
        <v>899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1080</v>
      </c>
      <c r="CV4124" s="147" t="s">
        <v>899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1080</v>
      </c>
      <c r="R4125" s="147" t="s">
        <v>899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1080</v>
      </c>
      <c r="BP4125" s="147" t="s">
        <v>899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1080</v>
      </c>
      <c r="CF4125" s="147" t="s">
        <v>899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1080</v>
      </c>
      <c r="CV4125" s="147" t="s">
        <v>899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1080</v>
      </c>
      <c r="R4126" s="147" t="s">
        <v>899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1080</v>
      </c>
      <c r="BP4126" s="147" t="s">
        <v>899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1080</v>
      </c>
      <c r="CF4126" s="147" t="s">
        <v>899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1080</v>
      </c>
      <c r="CV4126" s="147" t="s">
        <v>899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1080</v>
      </c>
      <c r="R4127" s="147" t="s">
        <v>899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1080</v>
      </c>
      <c r="BP4127" s="147" t="s">
        <v>899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1080</v>
      </c>
      <c r="CF4127" s="147" t="s">
        <v>899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1080</v>
      </c>
      <c r="CV4127" s="147" t="s">
        <v>899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1080</v>
      </c>
      <c r="R4128" s="147" t="s">
        <v>899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1080</v>
      </c>
      <c r="BP4128" s="147" t="s">
        <v>899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1080</v>
      </c>
      <c r="CF4128" s="147" t="s">
        <v>899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1080</v>
      </c>
      <c r="CV4128" s="147" t="s">
        <v>899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1080</v>
      </c>
      <c r="R4129" s="147" t="s">
        <v>899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1080</v>
      </c>
      <c r="BP4129" s="147" t="s">
        <v>899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1080</v>
      </c>
      <c r="CF4129" s="147" t="s">
        <v>899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1080</v>
      </c>
      <c r="CV4129" s="147" t="s">
        <v>899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1080</v>
      </c>
      <c r="R4130" s="147" t="s">
        <v>899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1080</v>
      </c>
      <c r="BP4130" s="147" t="s">
        <v>899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1080</v>
      </c>
      <c r="CF4130" s="147" t="s">
        <v>899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1080</v>
      </c>
      <c r="CV4130" s="147" t="s">
        <v>899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1080</v>
      </c>
      <c r="R4131" s="147" t="s">
        <v>899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1080</v>
      </c>
      <c r="BP4131" s="147" t="s">
        <v>899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1080</v>
      </c>
      <c r="CF4131" s="147" t="s">
        <v>899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1080</v>
      </c>
      <c r="CV4131" s="147" t="s">
        <v>899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1080</v>
      </c>
      <c r="R4132" s="147" t="s">
        <v>899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1080</v>
      </c>
      <c r="BP4132" s="147" t="s">
        <v>899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1080</v>
      </c>
      <c r="CF4132" s="147" t="s">
        <v>899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1080</v>
      </c>
      <c r="CV4132" s="147" t="s">
        <v>899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1080</v>
      </c>
      <c r="R4133" s="147" t="s">
        <v>899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1080</v>
      </c>
      <c r="BP4133" s="147" t="s">
        <v>899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1080</v>
      </c>
      <c r="CF4133" s="147" t="s">
        <v>899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1080</v>
      </c>
      <c r="CV4133" s="147" t="s">
        <v>899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1080</v>
      </c>
      <c r="R4134" s="147" t="s">
        <v>899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1080</v>
      </c>
      <c r="BP4134" s="147" t="s">
        <v>899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1080</v>
      </c>
      <c r="CF4134" s="147" t="s">
        <v>899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1080</v>
      </c>
      <c r="CV4134" s="147" t="s">
        <v>899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1080</v>
      </c>
      <c r="R4135" s="147" t="s">
        <v>899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1080</v>
      </c>
      <c r="BP4135" s="147" t="s">
        <v>899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1080</v>
      </c>
      <c r="CF4135" s="147" t="s">
        <v>899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1080</v>
      </c>
      <c r="CV4135" s="147" t="s">
        <v>899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1080</v>
      </c>
      <c r="R4136" s="147" t="s">
        <v>899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1080</v>
      </c>
      <c r="BP4136" s="147" t="s">
        <v>899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1080</v>
      </c>
      <c r="CF4136" s="147" t="s">
        <v>899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1080</v>
      </c>
      <c r="CV4136" s="147" t="s">
        <v>899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1080</v>
      </c>
      <c r="R4137" s="147" t="s">
        <v>899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1080</v>
      </c>
      <c r="BP4137" s="147" t="s">
        <v>899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1080</v>
      </c>
      <c r="CF4137" s="147" t="s">
        <v>899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1080</v>
      </c>
      <c r="CV4137" s="147" t="s">
        <v>899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1080</v>
      </c>
      <c r="R4138" s="147" t="s">
        <v>899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1080</v>
      </c>
      <c r="BP4138" s="147" t="s">
        <v>899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1080</v>
      </c>
      <c r="CF4138" s="147" t="s">
        <v>899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1080</v>
      </c>
      <c r="CV4138" s="147" t="s">
        <v>899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1080</v>
      </c>
      <c r="R4139" s="147" t="s">
        <v>899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1080</v>
      </c>
      <c r="BP4139" s="147" t="s">
        <v>899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1080</v>
      </c>
      <c r="CF4139" s="147" t="s">
        <v>899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1080</v>
      </c>
      <c r="CV4139" s="147" t="s">
        <v>899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1080</v>
      </c>
      <c r="R4140" s="147" t="s">
        <v>899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1080</v>
      </c>
      <c r="BP4140" s="147" t="s">
        <v>899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1080</v>
      </c>
      <c r="CF4140" s="147" t="s">
        <v>899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1080</v>
      </c>
      <c r="CV4140" s="147" t="s">
        <v>899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1080</v>
      </c>
      <c r="R4141" s="147" t="s">
        <v>899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1080</v>
      </c>
      <c r="BP4141" s="147" t="s">
        <v>899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1080</v>
      </c>
      <c r="CF4141" s="147" t="s">
        <v>899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1080</v>
      </c>
      <c r="CV4141" s="147" t="s">
        <v>899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1080</v>
      </c>
      <c r="R4142" s="147" t="s">
        <v>899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1080</v>
      </c>
      <c r="BP4142" s="147" t="s">
        <v>899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1080</v>
      </c>
      <c r="CF4142" s="147" t="s">
        <v>899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1080</v>
      </c>
      <c r="CV4142" s="147" t="s">
        <v>899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1080</v>
      </c>
      <c r="R4143" s="147" t="s">
        <v>899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1080</v>
      </c>
      <c r="BP4143" s="147" t="s">
        <v>899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1080</v>
      </c>
      <c r="CF4143" s="147" t="s">
        <v>899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1080</v>
      </c>
      <c r="CV4143" s="147" t="s">
        <v>899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1080</v>
      </c>
      <c r="R4144" s="147" t="s">
        <v>899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1080</v>
      </c>
      <c r="BP4144" s="147" t="s">
        <v>899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1080</v>
      </c>
      <c r="CF4144" s="147" t="s">
        <v>899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1080</v>
      </c>
      <c r="CV4144" s="147" t="s">
        <v>899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1080</v>
      </c>
      <c r="R4145" s="147" t="s">
        <v>899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1080</v>
      </c>
      <c r="BP4145" s="147" t="s">
        <v>899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1080</v>
      </c>
      <c r="CF4145" s="147" t="s">
        <v>899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1080</v>
      </c>
      <c r="CV4145" s="147" t="s">
        <v>899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1080</v>
      </c>
      <c r="R4146" s="147" t="s">
        <v>899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1080</v>
      </c>
      <c r="BP4146" s="147" t="s">
        <v>899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1080</v>
      </c>
      <c r="CF4146" s="147" t="s">
        <v>899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1080</v>
      </c>
      <c r="CV4146" s="147" t="s">
        <v>899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1080</v>
      </c>
      <c r="R4147" s="147" t="s">
        <v>899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1080</v>
      </c>
      <c r="BP4147" s="147" t="s">
        <v>899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1080</v>
      </c>
      <c r="CF4147" s="147" t="s">
        <v>899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1080</v>
      </c>
      <c r="CV4147" s="147" t="s">
        <v>899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1080</v>
      </c>
      <c r="R4148" s="147" t="s">
        <v>899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1080</v>
      </c>
      <c r="BP4148" s="147" t="s">
        <v>899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1080</v>
      </c>
      <c r="CF4148" s="147" t="s">
        <v>899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1080</v>
      </c>
      <c r="CV4148" s="147" t="s">
        <v>899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1080</v>
      </c>
      <c r="R4149" s="147" t="s">
        <v>899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1080</v>
      </c>
      <c r="BP4149" s="147" t="s">
        <v>899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1080</v>
      </c>
      <c r="CF4149" s="147" t="s">
        <v>899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1080</v>
      </c>
      <c r="CV4149" s="147" t="s">
        <v>899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1080</v>
      </c>
      <c r="R4150" s="147" t="s">
        <v>899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1080</v>
      </c>
      <c r="BP4150" s="147" t="s">
        <v>899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1080</v>
      </c>
      <c r="CF4150" s="147" t="s">
        <v>899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1080</v>
      </c>
      <c r="CV4150" s="147" t="s">
        <v>899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1080</v>
      </c>
      <c r="R4151" s="147" t="s">
        <v>899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1080</v>
      </c>
      <c r="BP4151" s="147" t="s">
        <v>899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1080</v>
      </c>
      <c r="CF4151" s="147" t="s">
        <v>899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1080</v>
      </c>
      <c r="CV4151" s="147" t="s">
        <v>899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1080</v>
      </c>
      <c r="R4152" s="147" t="s">
        <v>899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1080</v>
      </c>
      <c r="BP4152" s="147" t="s">
        <v>899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1080</v>
      </c>
      <c r="CF4152" s="147" t="s">
        <v>899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1080</v>
      </c>
      <c r="CV4152" s="147" t="s">
        <v>899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1080</v>
      </c>
      <c r="R4153" s="147" t="s">
        <v>899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1080</v>
      </c>
      <c r="BP4153" s="147" t="s">
        <v>899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1080</v>
      </c>
      <c r="CF4153" s="147" t="s">
        <v>899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1080</v>
      </c>
      <c r="CV4153" s="147" t="s">
        <v>899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1080</v>
      </c>
      <c r="R4154" s="147" t="s">
        <v>899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1080</v>
      </c>
      <c r="BP4154" s="147" t="s">
        <v>899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1080</v>
      </c>
      <c r="CF4154" s="147" t="s">
        <v>899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1080</v>
      </c>
      <c r="CV4154" s="147" t="s">
        <v>899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1080</v>
      </c>
      <c r="R4155" s="147" t="s">
        <v>899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1080</v>
      </c>
      <c r="BP4155" s="147" t="s">
        <v>899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1080</v>
      </c>
      <c r="CF4155" s="147" t="s">
        <v>899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1080</v>
      </c>
      <c r="CV4155" s="147" t="s">
        <v>899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1080</v>
      </c>
      <c r="R4156" s="147" t="s">
        <v>899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1080</v>
      </c>
      <c r="BP4156" s="147" t="s">
        <v>899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1080</v>
      </c>
      <c r="CF4156" s="147" t="s">
        <v>899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1080</v>
      </c>
      <c r="CV4156" s="147" t="s">
        <v>899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1080</v>
      </c>
      <c r="R4157" s="147" t="s">
        <v>899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1080</v>
      </c>
      <c r="BP4157" s="147" t="s">
        <v>899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1080</v>
      </c>
      <c r="CF4157" s="147" t="s">
        <v>899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1080</v>
      </c>
      <c r="CV4157" s="147" t="s">
        <v>899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1080</v>
      </c>
      <c r="R4158" s="147" t="s">
        <v>899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1080</v>
      </c>
      <c r="BP4158" s="147" t="s">
        <v>899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1080</v>
      </c>
      <c r="CF4158" s="147" t="s">
        <v>899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1080</v>
      </c>
      <c r="CV4158" s="147" t="s">
        <v>899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1080</v>
      </c>
      <c r="R4159" s="147" t="s">
        <v>899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1080</v>
      </c>
      <c r="BP4159" s="147" t="s">
        <v>899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1080</v>
      </c>
      <c r="CF4159" s="147" t="s">
        <v>899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1080</v>
      </c>
      <c r="CV4159" s="147" t="s">
        <v>899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1080</v>
      </c>
      <c r="R4160" s="147" t="s">
        <v>899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1080</v>
      </c>
      <c r="BP4160" s="147" t="s">
        <v>899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1080</v>
      </c>
      <c r="CF4160" s="147" t="s">
        <v>899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1080</v>
      </c>
      <c r="CV4160" s="147" t="s">
        <v>899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1080</v>
      </c>
      <c r="R4161" s="147" t="s">
        <v>899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1080</v>
      </c>
      <c r="BP4161" s="147" t="s">
        <v>899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1080</v>
      </c>
      <c r="CF4161" s="147" t="s">
        <v>899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1080</v>
      </c>
      <c r="CV4161" s="147" t="s">
        <v>899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1080</v>
      </c>
      <c r="R4162" s="147" t="s">
        <v>899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1080</v>
      </c>
      <c r="BP4162" s="147" t="s">
        <v>899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1080</v>
      </c>
      <c r="CF4162" s="147" t="s">
        <v>899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1080</v>
      </c>
      <c r="CV4162" s="147" t="s">
        <v>899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1080</v>
      </c>
      <c r="R4163" s="147" t="s">
        <v>899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1080</v>
      </c>
      <c r="BP4163" s="147" t="s">
        <v>899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1080</v>
      </c>
      <c r="CF4163" s="147" t="s">
        <v>899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1080</v>
      </c>
      <c r="CV4163" s="147" t="s">
        <v>899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1080</v>
      </c>
      <c r="R4164" s="147" t="s">
        <v>899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1080</v>
      </c>
      <c r="BP4164" s="147" t="s">
        <v>899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1080</v>
      </c>
      <c r="CF4164" s="147" t="s">
        <v>899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1080</v>
      </c>
      <c r="CV4164" s="147" t="s">
        <v>899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1080</v>
      </c>
      <c r="R4165" s="147" t="s">
        <v>899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1080</v>
      </c>
      <c r="BP4165" s="147" t="s">
        <v>899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1080</v>
      </c>
      <c r="CF4165" s="147" t="s">
        <v>899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1080</v>
      </c>
      <c r="CV4165" s="147" t="s">
        <v>899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1080</v>
      </c>
      <c r="R4166" s="147" t="s">
        <v>899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1080</v>
      </c>
      <c r="BP4166" s="147" t="s">
        <v>899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1080</v>
      </c>
      <c r="CF4166" s="147" t="s">
        <v>899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1080</v>
      </c>
      <c r="CV4166" s="147" t="s">
        <v>899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1080</v>
      </c>
      <c r="R4167" s="147" t="s">
        <v>899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1080</v>
      </c>
      <c r="BP4167" s="147" t="s">
        <v>899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1080</v>
      </c>
      <c r="CF4167" s="147" t="s">
        <v>899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1080</v>
      </c>
      <c r="CV4167" s="147" t="s">
        <v>899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1080</v>
      </c>
      <c r="R4168" s="147" t="s">
        <v>899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1080</v>
      </c>
      <c r="BP4168" s="147" t="s">
        <v>899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1080</v>
      </c>
      <c r="CF4168" s="147" t="s">
        <v>899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1080</v>
      </c>
      <c r="CV4168" s="147" t="s">
        <v>899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1080</v>
      </c>
      <c r="R4169" s="147" t="s">
        <v>899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1080</v>
      </c>
      <c r="BP4169" s="147" t="s">
        <v>899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1080</v>
      </c>
      <c r="CF4169" s="147" t="s">
        <v>899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1080</v>
      </c>
      <c r="CV4169" s="147" t="s">
        <v>899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1080</v>
      </c>
      <c r="R4170" s="147" t="s">
        <v>899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1080</v>
      </c>
      <c r="BP4170" s="147" t="s">
        <v>899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1080</v>
      </c>
      <c r="CF4170" s="147" t="s">
        <v>899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1080</v>
      </c>
      <c r="CV4170" s="147" t="s">
        <v>899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1080</v>
      </c>
      <c r="R4171" s="147" t="s">
        <v>899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1080</v>
      </c>
      <c r="BP4171" s="147" t="s">
        <v>899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1080</v>
      </c>
      <c r="CF4171" s="147" t="s">
        <v>899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1080</v>
      </c>
      <c r="CV4171" s="147" t="s">
        <v>899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1080</v>
      </c>
      <c r="R4172" s="147" t="s">
        <v>899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1080</v>
      </c>
      <c r="BP4172" s="147" t="s">
        <v>899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1080</v>
      </c>
      <c r="CF4172" s="147" t="s">
        <v>899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1080</v>
      </c>
      <c r="CV4172" s="147" t="s">
        <v>899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1080</v>
      </c>
      <c r="R4173" s="147" t="s">
        <v>899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1080</v>
      </c>
      <c r="BP4173" s="147" t="s">
        <v>899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1080</v>
      </c>
      <c r="CF4173" s="147" t="s">
        <v>899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1080</v>
      </c>
      <c r="CV4173" s="147" t="s">
        <v>899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1080</v>
      </c>
      <c r="R4174" s="147" t="s">
        <v>899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1080</v>
      </c>
      <c r="BP4174" s="147" t="s">
        <v>899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1080</v>
      </c>
      <c r="CF4174" s="147" t="s">
        <v>899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1080</v>
      </c>
      <c r="CV4174" s="147" t="s">
        <v>899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1080</v>
      </c>
      <c r="R4175" s="147" t="s">
        <v>899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1080</v>
      </c>
      <c r="BP4175" s="147" t="s">
        <v>899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1080</v>
      </c>
      <c r="CF4175" s="147" t="s">
        <v>899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1080</v>
      </c>
      <c r="CV4175" s="147" t="s">
        <v>899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1080</v>
      </c>
      <c r="R4176" s="147" t="s">
        <v>899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1080</v>
      </c>
      <c r="BP4176" s="147" t="s">
        <v>899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1080</v>
      </c>
      <c r="CF4176" s="147" t="s">
        <v>899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1080</v>
      </c>
      <c r="CV4176" s="147" t="s">
        <v>899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1080</v>
      </c>
      <c r="R4177" s="147" t="s">
        <v>899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1080</v>
      </c>
      <c r="BP4177" s="147" t="s">
        <v>899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1080</v>
      </c>
      <c r="CF4177" s="147" t="s">
        <v>899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1080</v>
      </c>
      <c r="CV4177" s="147" t="s">
        <v>899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1080</v>
      </c>
      <c r="R4178" s="147" t="s">
        <v>899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1080</v>
      </c>
      <c r="BP4178" s="147" t="s">
        <v>899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1080</v>
      </c>
      <c r="CF4178" s="147" t="s">
        <v>899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1080</v>
      </c>
      <c r="CV4178" s="147" t="s">
        <v>899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1080</v>
      </c>
      <c r="R4179" s="147" t="s">
        <v>899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1080</v>
      </c>
      <c r="BP4179" s="147" t="s">
        <v>899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1080</v>
      </c>
      <c r="CF4179" s="147" t="s">
        <v>899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1080</v>
      </c>
      <c r="CV4179" s="147" t="s">
        <v>899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1080</v>
      </c>
      <c r="R4180" s="147" t="s">
        <v>899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1080</v>
      </c>
      <c r="BP4180" s="147" t="s">
        <v>899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1080</v>
      </c>
      <c r="CF4180" s="147" t="s">
        <v>899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1080</v>
      </c>
      <c r="CV4180" s="147" t="s">
        <v>899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1080</v>
      </c>
      <c r="R4181" s="147" t="s">
        <v>899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1080</v>
      </c>
      <c r="BP4181" s="147" t="s">
        <v>899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1080</v>
      </c>
      <c r="CF4181" s="147" t="s">
        <v>899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1080</v>
      </c>
      <c r="CV4181" s="147" t="s">
        <v>899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1080</v>
      </c>
      <c r="R4182" s="147" t="s">
        <v>899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1080</v>
      </c>
      <c r="BP4182" s="147" t="s">
        <v>899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1080</v>
      </c>
      <c r="CF4182" s="147" t="s">
        <v>899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1080</v>
      </c>
      <c r="CV4182" s="147" t="s">
        <v>899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1080</v>
      </c>
      <c r="R4183" s="147" t="s">
        <v>899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1080</v>
      </c>
      <c r="BP4183" s="147" t="s">
        <v>899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1080</v>
      </c>
      <c r="CF4183" s="147" t="s">
        <v>899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1080</v>
      </c>
      <c r="CV4183" s="147" t="s">
        <v>899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1080</v>
      </c>
      <c r="R4184" s="147" t="s">
        <v>899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1080</v>
      </c>
      <c r="BP4184" s="147" t="s">
        <v>899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1080</v>
      </c>
      <c r="CF4184" s="147" t="s">
        <v>899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1080</v>
      </c>
      <c r="CV4184" s="147" t="s">
        <v>899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1080</v>
      </c>
      <c r="R4185" s="147" t="s">
        <v>899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1080</v>
      </c>
      <c r="BP4185" s="147" t="s">
        <v>899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1080</v>
      </c>
      <c r="CF4185" s="147" t="s">
        <v>899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1080</v>
      </c>
      <c r="CV4185" s="147" t="s">
        <v>899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1080</v>
      </c>
      <c r="R4186" s="147" t="s">
        <v>899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1080</v>
      </c>
      <c r="BP4186" s="147" t="s">
        <v>899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1080</v>
      </c>
      <c r="CF4186" s="147" t="s">
        <v>899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1080</v>
      </c>
      <c r="CV4186" s="147" t="s">
        <v>899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1080</v>
      </c>
      <c r="R4187" s="147" t="s">
        <v>899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1080</v>
      </c>
      <c r="BP4187" s="147" t="s">
        <v>899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1080</v>
      </c>
      <c r="CF4187" s="147" t="s">
        <v>899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1080</v>
      </c>
      <c r="CV4187" s="147" t="s">
        <v>899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1080</v>
      </c>
      <c r="R4188" s="147" t="s">
        <v>899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1080</v>
      </c>
      <c r="BP4188" s="147" t="s">
        <v>899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1080</v>
      </c>
      <c r="CF4188" s="147" t="s">
        <v>899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1080</v>
      </c>
      <c r="CV4188" s="147" t="s">
        <v>899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1080</v>
      </c>
      <c r="R4189" s="147" t="s">
        <v>899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1080</v>
      </c>
      <c r="BP4189" s="147" t="s">
        <v>899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1080</v>
      </c>
      <c r="CF4189" s="147" t="s">
        <v>899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1080</v>
      </c>
      <c r="CV4189" s="147" t="s">
        <v>899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1080</v>
      </c>
      <c r="R4190" s="147" t="s">
        <v>899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1080</v>
      </c>
      <c r="BP4190" s="147" t="s">
        <v>899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1080</v>
      </c>
      <c r="CF4190" s="147" t="s">
        <v>899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1080</v>
      </c>
      <c r="CV4190" s="147" t="s">
        <v>899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1080</v>
      </c>
      <c r="R4191" s="147" t="s">
        <v>899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1080</v>
      </c>
      <c r="BP4191" s="147" t="s">
        <v>899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1080</v>
      </c>
      <c r="CF4191" s="147" t="s">
        <v>899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1080</v>
      </c>
      <c r="CV4191" s="147" t="s">
        <v>899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1080</v>
      </c>
      <c r="R4192" s="147" t="s">
        <v>899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1080</v>
      </c>
      <c r="BP4192" s="147" t="s">
        <v>899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1080</v>
      </c>
      <c r="CF4192" s="147" t="s">
        <v>899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1080</v>
      </c>
      <c r="CV4192" s="147" t="s">
        <v>899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1080</v>
      </c>
      <c r="R4193" s="147" t="s">
        <v>899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1080</v>
      </c>
      <c r="BP4193" s="147" t="s">
        <v>899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1080</v>
      </c>
      <c r="CF4193" s="147" t="s">
        <v>899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1080</v>
      </c>
      <c r="CV4193" s="147" t="s">
        <v>899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1080</v>
      </c>
      <c r="R4194" s="147" t="s">
        <v>899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1080</v>
      </c>
      <c r="BP4194" s="147" t="s">
        <v>899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1080</v>
      </c>
      <c r="CF4194" s="147" t="s">
        <v>899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1080</v>
      </c>
      <c r="CV4194" s="147" t="s">
        <v>899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1080</v>
      </c>
      <c r="R4195" s="147" t="s">
        <v>899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1080</v>
      </c>
      <c r="BP4195" s="147" t="s">
        <v>899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1080</v>
      </c>
      <c r="CF4195" s="147" t="s">
        <v>899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1080</v>
      </c>
      <c r="CV4195" s="147" t="s">
        <v>899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1080</v>
      </c>
      <c r="R4196" s="147" t="s">
        <v>899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1080</v>
      </c>
      <c r="BP4196" s="147" t="s">
        <v>899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1080</v>
      </c>
      <c r="CF4196" s="147" t="s">
        <v>899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1080</v>
      </c>
      <c r="CV4196" s="147" t="s">
        <v>899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1080</v>
      </c>
      <c r="R4197" s="147" t="s">
        <v>899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1080</v>
      </c>
      <c r="BP4197" s="147" t="s">
        <v>899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1080</v>
      </c>
      <c r="CF4197" s="147" t="s">
        <v>899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1080</v>
      </c>
      <c r="CV4197" s="147" t="s">
        <v>899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1080</v>
      </c>
      <c r="R4198" s="147" t="s">
        <v>899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1080</v>
      </c>
      <c r="BP4198" s="147" t="s">
        <v>899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1080</v>
      </c>
      <c r="CF4198" s="147" t="s">
        <v>899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1080</v>
      </c>
      <c r="CV4198" s="147" t="s">
        <v>899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1080</v>
      </c>
      <c r="R4199" s="147" t="s">
        <v>899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1080</v>
      </c>
      <c r="BP4199" s="147" t="s">
        <v>899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1080</v>
      </c>
      <c r="CF4199" s="147" t="s">
        <v>899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1080</v>
      </c>
      <c r="CV4199" s="147" t="s">
        <v>899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1080</v>
      </c>
      <c r="R4200" s="147" t="s">
        <v>899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1080</v>
      </c>
      <c r="BP4200" s="147" t="s">
        <v>899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1080</v>
      </c>
      <c r="CF4200" s="147" t="s">
        <v>899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1080</v>
      </c>
      <c r="CV4200" s="147" t="s">
        <v>899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1080</v>
      </c>
      <c r="R4201" s="147" t="s">
        <v>899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1080</v>
      </c>
      <c r="BP4201" s="147" t="s">
        <v>899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1080</v>
      </c>
      <c r="CF4201" s="147" t="s">
        <v>899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1080</v>
      </c>
      <c r="CV4201" s="147" t="s">
        <v>899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1080</v>
      </c>
      <c r="R4202" s="147" t="s">
        <v>899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1080</v>
      </c>
      <c r="BP4202" s="147" t="s">
        <v>899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1080</v>
      </c>
      <c r="CF4202" s="147" t="s">
        <v>899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1080</v>
      </c>
      <c r="CV4202" s="147" t="s">
        <v>899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1080</v>
      </c>
      <c r="R4203" s="147" t="s">
        <v>899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1080</v>
      </c>
      <c r="BP4203" s="147" t="s">
        <v>899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1080</v>
      </c>
      <c r="CF4203" s="147" t="s">
        <v>899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1080</v>
      </c>
      <c r="CV4203" s="147" t="s">
        <v>899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1080</v>
      </c>
      <c r="R4204" s="147" t="s">
        <v>899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1080</v>
      </c>
      <c r="BP4204" s="147" t="s">
        <v>899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1080</v>
      </c>
      <c r="CF4204" s="147" t="s">
        <v>899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1080</v>
      </c>
      <c r="CV4204" s="147" t="s">
        <v>899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1080</v>
      </c>
      <c r="R4205" s="147" t="s">
        <v>899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1080</v>
      </c>
      <c r="BP4205" s="147" t="s">
        <v>899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1080</v>
      </c>
      <c r="CF4205" s="147" t="s">
        <v>899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1080</v>
      </c>
      <c r="CV4205" s="147" t="s">
        <v>899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1080</v>
      </c>
      <c r="R4206" s="147" t="s">
        <v>899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1080</v>
      </c>
      <c r="BP4206" s="147" t="s">
        <v>899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1080</v>
      </c>
      <c r="CF4206" s="147" t="s">
        <v>899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1080</v>
      </c>
      <c r="CV4206" s="147" t="s">
        <v>899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1080</v>
      </c>
      <c r="R4207" s="147" t="s">
        <v>899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1080</v>
      </c>
      <c r="BP4207" s="147" t="s">
        <v>899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1080</v>
      </c>
      <c r="CF4207" s="147" t="s">
        <v>899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1080</v>
      </c>
      <c r="CV4207" s="147" t="s">
        <v>899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1080</v>
      </c>
      <c r="R4208" s="147" t="s">
        <v>899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1080</v>
      </c>
      <c r="BP4208" s="147" t="s">
        <v>899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1080</v>
      </c>
      <c r="CF4208" s="147" t="s">
        <v>899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1080</v>
      </c>
      <c r="CV4208" s="147" t="s">
        <v>899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1080</v>
      </c>
      <c r="R4209" s="147" t="s">
        <v>899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1080</v>
      </c>
      <c r="BP4209" s="147" t="s">
        <v>899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1080</v>
      </c>
      <c r="CF4209" s="147" t="s">
        <v>899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1080</v>
      </c>
      <c r="CV4209" s="147" t="s">
        <v>899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1080</v>
      </c>
      <c r="R4210" s="147" t="s">
        <v>899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1080</v>
      </c>
      <c r="BP4210" s="147" t="s">
        <v>899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1080</v>
      </c>
      <c r="CF4210" s="147" t="s">
        <v>899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1080</v>
      </c>
      <c r="CV4210" s="147" t="s">
        <v>899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1080</v>
      </c>
      <c r="R4211" s="147" t="s">
        <v>899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1080</v>
      </c>
      <c r="BP4211" s="147" t="s">
        <v>899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1080</v>
      </c>
      <c r="CF4211" s="147" t="s">
        <v>899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1080</v>
      </c>
      <c r="CV4211" s="147" t="s">
        <v>899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1080</v>
      </c>
      <c r="R4212" s="147" t="s">
        <v>899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1080</v>
      </c>
      <c r="BP4212" s="147" t="s">
        <v>899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1080</v>
      </c>
      <c r="CF4212" s="147" t="s">
        <v>899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1080</v>
      </c>
      <c r="CV4212" s="147" t="s">
        <v>899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1080</v>
      </c>
      <c r="R4213" s="147" t="s">
        <v>899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1080</v>
      </c>
      <c r="BP4213" s="147" t="s">
        <v>899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1080</v>
      </c>
      <c r="CF4213" s="147" t="s">
        <v>899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1080</v>
      </c>
      <c r="CV4213" s="147" t="s">
        <v>899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1080</v>
      </c>
      <c r="R4214" s="147" t="s">
        <v>899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1080</v>
      </c>
      <c r="BP4214" s="147" t="s">
        <v>899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1080</v>
      </c>
      <c r="CF4214" s="147" t="s">
        <v>899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1080</v>
      </c>
      <c r="CV4214" s="147" t="s">
        <v>899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1080</v>
      </c>
      <c r="R4215" s="147" t="s">
        <v>899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1080</v>
      </c>
      <c r="BP4215" s="147" t="s">
        <v>899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1080</v>
      </c>
      <c r="CF4215" s="147" t="s">
        <v>899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1080</v>
      </c>
      <c r="CV4215" s="147" t="s">
        <v>899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1080</v>
      </c>
      <c r="R4216" s="147" t="s">
        <v>899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1080</v>
      </c>
      <c r="BP4216" s="147" t="s">
        <v>899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1080</v>
      </c>
      <c r="CF4216" s="147" t="s">
        <v>899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1080</v>
      </c>
      <c r="CV4216" s="147" t="s">
        <v>899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1080</v>
      </c>
      <c r="R4217" s="147" t="s">
        <v>899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1080</v>
      </c>
      <c r="BP4217" s="147" t="s">
        <v>899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1080</v>
      </c>
      <c r="CF4217" s="147" t="s">
        <v>899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1080</v>
      </c>
      <c r="CV4217" s="147" t="s">
        <v>899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1080</v>
      </c>
      <c r="R4218" s="147" t="s">
        <v>899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1080</v>
      </c>
      <c r="BP4218" s="147" t="s">
        <v>899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1080</v>
      </c>
      <c r="CF4218" s="147" t="s">
        <v>899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1080</v>
      </c>
      <c r="CV4218" s="147" t="s">
        <v>899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1080</v>
      </c>
      <c r="R4219" s="147" t="s">
        <v>899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1080</v>
      </c>
      <c r="BP4219" s="147" t="s">
        <v>899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1080</v>
      </c>
      <c r="CF4219" s="147" t="s">
        <v>899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1080</v>
      </c>
      <c r="CV4219" s="147" t="s">
        <v>899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1080</v>
      </c>
      <c r="R4220" s="147" t="s">
        <v>899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1080</v>
      </c>
      <c r="BP4220" s="147" t="s">
        <v>899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1080</v>
      </c>
      <c r="CF4220" s="147" t="s">
        <v>899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1080</v>
      </c>
      <c r="CV4220" s="147" t="s">
        <v>899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1080</v>
      </c>
      <c r="R4221" s="147" t="s">
        <v>899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1080</v>
      </c>
      <c r="BP4221" s="147" t="s">
        <v>899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1080</v>
      </c>
      <c r="CF4221" s="147" t="s">
        <v>899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1080</v>
      </c>
      <c r="CV4221" s="147" t="s">
        <v>899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1080</v>
      </c>
      <c r="R4222" s="147" t="s">
        <v>899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1080</v>
      </c>
      <c r="BP4222" s="147" t="s">
        <v>899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1080</v>
      </c>
      <c r="CF4222" s="147" t="s">
        <v>899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1080</v>
      </c>
      <c r="CV4222" s="147" t="s">
        <v>899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1080</v>
      </c>
      <c r="R4223" s="147" t="s">
        <v>899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1080</v>
      </c>
      <c r="BP4223" s="147" t="s">
        <v>899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1080</v>
      </c>
      <c r="CF4223" s="147" t="s">
        <v>899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1080</v>
      </c>
      <c r="CV4223" s="147" t="s">
        <v>899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1080</v>
      </c>
      <c r="R4224" s="147" t="s">
        <v>899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1080</v>
      </c>
      <c r="BP4224" s="147" t="s">
        <v>899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1080</v>
      </c>
      <c r="CF4224" s="147" t="s">
        <v>899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1080</v>
      </c>
      <c r="CV4224" s="147" t="s">
        <v>899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1080</v>
      </c>
      <c r="R4225" s="147" t="s">
        <v>899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1080</v>
      </c>
      <c r="BP4225" s="147" t="s">
        <v>899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1080</v>
      </c>
      <c r="CF4225" s="147" t="s">
        <v>899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1080</v>
      </c>
      <c r="CV4225" s="147" t="s">
        <v>899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1080</v>
      </c>
      <c r="R4226" s="147" t="s">
        <v>899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1080</v>
      </c>
      <c r="BP4226" s="147" t="s">
        <v>899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1080</v>
      </c>
      <c r="CF4226" s="147" t="s">
        <v>899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1080</v>
      </c>
      <c r="CV4226" s="147" t="s">
        <v>899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1080</v>
      </c>
      <c r="R4227" s="147" t="s">
        <v>899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1080</v>
      </c>
      <c r="BP4227" s="147" t="s">
        <v>899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1080</v>
      </c>
      <c r="CF4227" s="147" t="s">
        <v>899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1080</v>
      </c>
      <c r="CV4227" s="147" t="s">
        <v>899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1080</v>
      </c>
      <c r="R4228" s="147" t="s">
        <v>899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1080</v>
      </c>
      <c r="BP4228" s="147" t="s">
        <v>899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1080</v>
      </c>
      <c r="CF4228" s="147" t="s">
        <v>899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1080</v>
      </c>
      <c r="CV4228" s="147" t="s">
        <v>899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1080</v>
      </c>
      <c r="R4229" s="147" t="s">
        <v>899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1080</v>
      </c>
      <c r="BP4229" s="147" t="s">
        <v>899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1080</v>
      </c>
      <c r="CF4229" s="147" t="s">
        <v>899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1080</v>
      </c>
      <c r="CV4229" s="147" t="s">
        <v>899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1080</v>
      </c>
      <c r="R4230" s="147" t="s">
        <v>899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1080</v>
      </c>
      <c r="BP4230" s="147" t="s">
        <v>899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1080</v>
      </c>
      <c r="CF4230" s="147" t="s">
        <v>899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1080</v>
      </c>
      <c r="CV4230" s="147" t="s">
        <v>899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1080</v>
      </c>
      <c r="R4231" s="147" t="s">
        <v>899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1080</v>
      </c>
      <c r="BP4231" s="147" t="s">
        <v>899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1080</v>
      </c>
      <c r="CF4231" s="147" t="s">
        <v>899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1080</v>
      </c>
      <c r="CV4231" s="147" t="s">
        <v>899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1080</v>
      </c>
      <c r="R4232" s="147" t="s">
        <v>899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1080</v>
      </c>
      <c r="BP4232" s="147" t="s">
        <v>899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1080</v>
      </c>
      <c r="CF4232" s="147" t="s">
        <v>899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1080</v>
      </c>
      <c r="CV4232" s="147" t="s">
        <v>899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1080</v>
      </c>
      <c r="R4233" s="147" t="s">
        <v>899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1080</v>
      </c>
      <c r="BP4233" s="147" t="s">
        <v>899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1080</v>
      </c>
      <c r="CF4233" s="147" t="s">
        <v>899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1080</v>
      </c>
      <c r="CV4233" s="147" t="s">
        <v>899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1080</v>
      </c>
      <c r="R4234" s="147" t="s">
        <v>899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1080</v>
      </c>
      <c r="BP4234" s="147" t="s">
        <v>899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1080</v>
      </c>
      <c r="CF4234" s="147" t="s">
        <v>899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1080</v>
      </c>
      <c r="CV4234" s="147" t="s">
        <v>899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1080</v>
      </c>
      <c r="R4235" s="147" t="s">
        <v>899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1080</v>
      </c>
      <c r="BP4235" s="147" t="s">
        <v>899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1080</v>
      </c>
      <c r="CF4235" s="147" t="s">
        <v>899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1080</v>
      </c>
      <c r="CV4235" s="147" t="s">
        <v>899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1080</v>
      </c>
      <c r="R4236" s="147" t="s">
        <v>899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1080</v>
      </c>
      <c r="BP4236" s="147" t="s">
        <v>899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1080</v>
      </c>
      <c r="CF4236" s="147" t="s">
        <v>899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1080</v>
      </c>
      <c r="CV4236" s="147" t="s">
        <v>899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1080</v>
      </c>
      <c r="R4237" s="147" t="s">
        <v>899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1080</v>
      </c>
      <c r="BP4237" s="147" t="s">
        <v>899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1080</v>
      </c>
      <c r="CF4237" s="147" t="s">
        <v>899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1080</v>
      </c>
      <c r="CV4237" s="147" t="s">
        <v>899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1080</v>
      </c>
      <c r="R4238" s="147" t="s">
        <v>899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1080</v>
      </c>
      <c r="BP4238" s="147" t="s">
        <v>899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1080</v>
      </c>
      <c r="CF4238" s="147" t="s">
        <v>899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1080</v>
      </c>
      <c r="CV4238" s="147" t="s">
        <v>899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1080</v>
      </c>
      <c r="R4239" s="147" t="s">
        <v>899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1080</v>
      </c>
      <c r="BP4239" s="147" t="s">
        <v>899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1080</v>
      </c>
      <c r="CF4239" s="147" t="s">
        <v>899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1080</v>
      </c>
      <c r="CV4239" s="147" t="s">
        <v>899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1080</v>
      </c>
      <c r="R4240" s="147" t="s">
        <v>899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1080</v>
      </c>
      <c r="BP4240" s="147" t="s">
        <v>899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1080</v>
      </c>
      <c r="CF4240" s="147" t="s">
        <v>899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1080</v>
      </c>
      <c r="CV4240" s="147" t="s">
        <v>899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1080</v>
      </c>
      <c r="R4241" s="147" t="s">
        <v>899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1080</v>
      </c>
      <c r="BP4241" s="147" t="s">
        <v>899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1080</v>
      </c>
      <c r="CF4241" s="147" t="s">
        <v>899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1080</v>
      </c>
      <c r="CV4241" s="147" t="s">
        <v>899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1080</v>
      </c>
      <c r="R4242" s="147" t="s">
        <v>899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1080</v>
      </c>
      <c r="BP4242" s="147" t="s">
        <v>899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1080</v>
      </c>
      <c r="CF4242" s="147" t="s">
        <v>899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1080</v>
      </c>
      <c r="CV4242" s="147" t="s">
        <v>899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1080</v>
      </c>
      <c r="R4243" s="147" t="s">
        <v>899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1080</v>
      </c>
      <c r="BP4243" s="147" t="s">
        <v>899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1080</v>
      </c>
      <c r="CF4243" s="147" t="s">
        <v>899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1080</v>
      </c>
      <c r="CV4243" s="147" t="s">
        <v>899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1080</v>
      </c>
      <c r="R4244" s="147" t="s">
        <v>899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1080</v>
      </c>
      <c r="BP4244" s="147" t="s">
        <v>899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1080</v>
      </c>
      <c r="CF4244" s="147" t="s">
        <v>899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1080</v>
      </c>
      <c r="CV4244" s="147" t="s">
        <v>899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1080</v>
      </c>
      <c r="R4245" s="147" t="s">
        <v>899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1080</v>
      </c>
      <c r="BP4245" s="147" t="s">
        <v>899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1080</v>
      </c>
      <c r="CF4245" s="147" t="s">
        <v>899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1080</v>
      </c>
      <c r="CV4245" s="147" t="s">
        <v>899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1080</v>
      </c>
      <c r="R4246" s="147" t="s">
        <v>899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1080</v>
      </c>
      <c r="BP4246" s="147" t="s">
        <v>899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1080</v>
      </c>
      <c r="CF4246" s="147" t="s">
        <v>899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1080</v>
      </c>
      <c r="CV4246" s="147" t="s">
        <v>899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1080</v>
      </c>
      <c r="R4247" s="147" t="s">
        <v>899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1080</v>
      </c>
      <c r="BP4247" s="147" t="s">
        <v>899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1080</v>
      </c>
      <c r="CF4247" s="147" t="s">
        <v>899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1080</v>
      </c>
      <c r="CV4247" s="147" t="s">
        <v>899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1080</v>
      </c>
      <c r="R4248" s="147" t="s">
        <v>899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1080</v>
      </c>
      <c r="BP4248" s="147" t="s">
        <v>899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1080</v>
      </c>
      <c r="CF4248" s="147" t="s">
        <v>899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1080</v>
      </c>
      <c r="CV4248" s="147" t="s">
        <v>899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1080</v>
      </c>
      <c r="R4249" s="147" t="s">
        <v>899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1080</v>
      </c>
      <c r="BP4249" s="147" t="s">
        <v>899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1080</v>
      </c>
      <c r="CF4249" s="147" t="s">
        <v>899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1080</v>
      </c>
      <c r="CV4249" s="147" t="s">
        <v>899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1080</v>
      </c>
      <c r="R4250" s="147" t="s">
        <v>899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1080</v>
      </c>
      <c r="BP4250" s="147" t="s">
        <v>899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1080</v>
      </c>
      <c r="CF4250" s="147" t="s">
        <v>899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1080</v>
      </c>
      <c r="CV4250" s="147" t="s">
        <v>899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1080</v>
      </c>
      <c r="R4251" s="147" t="s">
        <v>899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1080</v>
      </c>
      <c r="BP4251" s="147" t="s">
        <v>899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1080</v>
      </c>
      <c r="CF4251" s="147" t="s">
        <v>899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1080</v>
      </c>
      <c r="CV4251" s="147" t="s">
        <v>899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1080</v>
      </c>
      <c r="R4252" s="147" t="s">
        <v>899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1080</v>
      </c>
      <c r="BP4252" s="147" t="s">
        <v>899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1080</v>
      </c>
      <c r="CF4252" s="147" t="s">
        <v>899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1080</v>
      </c>
      <c r="CV4252" s="147" t="s">
        <v>899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1080</v>
      </c>
      <c r="R4253" s="147" t="s">
        <v>899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1080</v>
      </c>
      <c r="BP4253" s="147" t="s">
        <v>899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1080</v>
      </c>
      <c r="CF4253" s="147" t="s">
        <v>899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1080</v>
      </c>
      <c r="CV4253" s="147" t="s">
        <v>899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1080</v>
      </c>
      <c r="R4254" s="147" t="s">
        <v>899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1080</v>
      </c>
      <c r="BP4254" s="147" t="s">
        <v>899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1080</v>
      </c>
      <c r="CF4254" s="147" t="s">
        <v>899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1080</v>
      </c>
      <c r="CV4254" s="147" t="s">
        <v>899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1080</v>
      </c>
      <c r="R4255" s="147" t="s">
        <v>899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1080</v>
      </c>
      <c r="BP4255" s="147" t="s">
        <v>899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1080</v>
      </c>
      <c r="CF4255" s="147" t="s">
        <v>899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1080</v>
      </c>
      <c r="CV4255" s="147" t="s">
        <v>899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1080</v>
      </c>
      <c r="R4256" s="147" t="s">
        <v>899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1080</v>
      </c>
      <c r="BP4256" s="147" t="s">
        <v>899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1080</v>
      </c>
      <c r="CF4256" s="147" t="s">
        <v>899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1080</v>
      </c>
      <c r="CV4256" s="147" t="s">
        <v>899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1080</v>
      </c>
      <c r="R4257" s="147" t="s">
        <v>899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1080</v>
      </c>
      <c r="BP4257" s="147" t="s">
        <v>899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1080</v>
      </c>
      <c r="CF4257" s="147" t="s">
        <v>899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1080</v>
      </c>
      <c r="CV4257" s="147" t="s">
        <v>899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1080</v>
      </c>
      <c r="R4258" s="147" t="s">
        <v>899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1080</v>
      </c>
      <c r="BP4258" s="147" t="s">
        <v>899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1080</v>
      </c>
      <c r="CF4258" s="147" t="s">
        <v>899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1080</v>
      </c>
      <c r="CV4258" s="147" t="s">
        <v>899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1080</v>
      </c>
      <c r="R4259" s="147" t="s">
        <v>899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1080</v>
      </c>
      <c r="BP4259" s="147" t="s">
        <v>899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1080</v>
      </c>
      <c r="CF4259" s="147" t="s">
        <v>899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1080</v>
      </c>
      <c r="CV4259" s="147" t="s">
        <v>899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1080</v>
      </c>
      <c r="R4260" s="147" t="s">
        <v>899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1080</v>
      </c>
      <c r="BP4260" s="147" t="s">
        <v>899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1080</v>
      </c>
      <c r="CF4260" s="147" t="s">
        <v>899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1080</v>
      </c>
      <c r="CV4260" s="147" t="s">
        <v>899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1080</v>
      </c>
      <c r="R4261" s="147" t="s">
        <v>899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1080</v>
      </c>
      <c r="BP4261" s="147" t="s">
        <v>899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1080</v>
      </c>
      <c r="CF4261" s="147" t="s">
        <v>899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1080</v>
      </c>
      <c r="CV4261" s="147" t="s">
        <v>899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1080</v>
      </c>
      <c r="R4262" s="147" t="s">
        <v>899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1080</v>
      </c>
      <c r="BP4262" s="147" t="s">
        <v>899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1080</v>
      </c>
      <c r="CF4262" s="147" t="s">
        <v>899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1080</v>
      </c>
      <c r="CV4262" s="147" t="s">
        <v>899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1080</v>
      </c>
      <c r="R4263" s="147" t="s">
        <v>899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1080</v>
      </c>
      <c r="BP4263" s="147" t="s">
        <v>899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1080</v>
      </c>
      <c r="CF4263" s="147" t="s">
        <v>899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1080</v>
      </c>
      <c r="CV4263" s="147" t="s">
        <v>899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1080</v>
      </c>
      <c r="R4264" s="147" t="s">
        <v>899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1080</v>
      </c>
      <c r="BP4264" s="147" t="s">
        <v>899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1080</v>
      </c>
      <c r="CF4264" s="147" t="s">
        <v>899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1080</v>
      </c>
      <c r="CV4264" s="147" t="s">
        <v>899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1080</v>
      </c>
      <c r="R4265" s="147" t="s">
        <v>899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1080</v>
      </c>
      <c r="BP4265" s="147" t="s">
        <v>899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1080</v>
      </c>
      <c r="CF4265" s="147" t="s">
        <v>899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1080</v>
      </c>
      <c r="CV4265" s="147" t="s">
        <v>899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1080</v>
      </c>
      <c r="R4266" s="147" t="s">
        <v>899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1080</v>
      </c>
      <c r="BP4266" s="147" t="s">
        <v>899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1080</v>
      </c>
      <c r="CF4266" s="147" t="s">
        <v>899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1080</v>
      </c>
      <c r="CV4266" s="147" t="s">
        <v>899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1080</v>
      </c>
      <c r="R4267" s="147" t="s">
        <v>899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1080</v>
      </c>
      <c r="BP4267" s="147" t="s">
        <v>899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1080</v>
      </c>
      <c r="CF4267" s="147" t="s">
        <v>899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1080</v>
      </c>
      <c r="CV4267" s="147" t="s">
        <v>899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1080</v>
      </c>
      <c r="R4268" s="147" t="s">
        <v>899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1080</v>
      </c>
      <c r="BP4268" s="147" t="s">
        <v>899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1080</v>
      </c>
      <c r="CF4268" s="147" t="s">
        <v>899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1080</v>
      </c>
      <c r="CV4268" s="147" t="s">
        <v>899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1080</v>
      </c>
      <c r="R4269" s="147" t="s">
        <v>899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1080</v>
      </c>
      <c r="BP4269" s="147" t="s">
        <v>899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1080</v>
      </c>
      <c r="CF4269" s="147" t="s">
        <v>899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1080</v>
      </c>
      <c r="CV4269" s="147" t="s">
        <v>899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1080</v>
      </c>
      <c r="R4270" s="147" t="s">
        <v>899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1080</v>
      </c>
      <c r="BP4270" s="147" t="s">
        <v>899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1080</v>
      </c>
      <c r="CF4270" s="147" t="s">
        <v>899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1080</v>
      </c>
      <c r="CV4270" s="147" t="s">
        <v>899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1080</v>
      </c>
      <c r="R4271" s="147" t="s">
        <v>899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1080</v>
      </c>
      <c r="BP4271" s="147" t="s">
        <v>899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1080</v>
      </c>
      <c r="CF4271" s="147" t="s">
        <v>899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1080</v>
      </c>
      <c r="CV4271" s="147" t="s">
        <v>899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1080</v>
      </c>
      <c r="R4272" s="147" t="s">
        <v>899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1080</v>
      </c>
      <c r="BP4272" s="147" t="s">
        <v>899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1080</v>
      </c>
      <c r="CF4272" s="147" t="s">
        <v>899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1080</v>
      </c>
      <c r="CV4272" s="147" t="s">
        <v>899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1080</v>
      </c>
      <c r="R4273" s="147" t="s">
        <v>899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1080</v>
      </c>
      <c r="BP4273" s="147" t="s">
        <v>899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1080</v>
      </c>
      <c r="CF4273" s="147" t="s">
        <v>899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1080</v>
      </c>
      <c r="CV4273" s="147" t="s">
        <v>899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1080</v>
      </c>
      <c r="R4274" s="147" t="s">
        <v>899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1080</v>
      </c>
      <c r="BP4274" s="147" t="s">
        <v>899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1080</v>
      </c>
      <c r="CF4274" s="147" t="s">
        <v>899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1080</v>
      </c>
      <c r="CV4274" s="147" t="s">
        <v>899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1080</v>
      </c>
      <c r="R4275" s="147" t="s">
        <v>899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1080</v>
      </c>
      <c r="BP4275" s="147" t="s">
        <v>899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1080</v>
      </c>
      <c r="CF4275" s="147" t="s">
        <v>899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1080</v>
      </c>
      <c r="CV4275" s="147" t="s">
        <v>899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1080</v>
      </c>
      <c r="R4276" s="147" t="s">
        <v>899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1080</v>
      </c>
      <c r="BP4276" s="147" t="s">
        <v>899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1080</v>
      </c>
      <c r="CF4276" s="147" t="s">
        <v>899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1080</v>
      </c>
      <c r="CV4276" s="147" t="s">
        <v>899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1080</v>
      </c>
      <c r="R4277" s="147" t="s">
        <v>899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1080</v>
      </c>
      <c r="BP4277" s="147" t="s">
        <v>899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1080</v>
      </c>
      <c r="CF4277" s="147" t="s">
        <v>899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1080</v>
      </c>
      <c r="CV4277" s="147" t="s">
        <v>899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1080</v>
      </c>
      <c r="R4278" s="147" t="s">
        <v>899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1080</v>
      </c>
      <c r="BP4278" s="147" t="s">
        <v>899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1080</v>
      </c>
      <c r="CF4278" s="147" t="s">
        <v>899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1080</v>
      </c>
      <c r="CV4278" s="147" t="s">
        <v>899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1080</v>
      </c>
      <c r="R4279" s="147" t="s">
        <v>899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1080</v>
      </c>
      <c r="BP4279" s="147" t="s">
        <v>899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1080</v>
      </c>
      <c r="CF4279" s="147" t="s">
        <v>899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1080</v>
      </c>
      <c r="CV4279" s="147" t="s">
        <v>899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1080</v>
      </c>
      <c r="R4280" s="147" t="s">
        <v>899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1080</v>
      </c>
      <c r="BP4280" s="147" t="s">
        <v>899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1080</v>
      </c>
      <c r="CF4280" s="147" t="s">
        <v>899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1080</v>
      </c>
      <c r="CV4280" s="147" t="s">
        <v>899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1080</v>
      </c>
      <c r="R4281" s="147" t="s">
        <v>899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1080</v>
      </c>
      <c r="BP4281" s="147" t="s">
        <v>899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1080</v>
      </c>
      <c r="CF4281" s="147" t="s">
        <v>899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1080</v>
      </c>
      <c r="CV4281" s="147" t="s">
        <v>899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1080</v>
      </c>
      <c r="R4282" s="147" t="s">
        <v>899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1080</v>
      </c>
      <c r="BP4282" s="147" t="s">
        <v>899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1080</v>
      </c>
      <c r="CF4282" s="147" t="s">
        <v>899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1080</v>
      </c>
      <c r="CV4282" s="147" t="s">
        <v>899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1080</v>
      </c>
      <c r="R4283" s="147" t="s">
        <v>899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1080</v>
      </c>
      <c r="BP4283" s="147" t="s">
        <v>899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1080</v>
      </c>
      <c r="CF4283" s="147" t="s">
        <v>899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1080</v>
      </c>
      <c r="CV4283" s="147" t="s">
        <v>899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1080</v>
      </c>
      <c r="R4284" s="147" t="s">
        <v>899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1080</v>
      </c>
      <c r="BP4284" s="147" t="s">
        <v>899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1080</v>
      </c>
      <c r="CF4284" s="147" t="s">
        <v>899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1080</v>
      </c>
      <c r="CV4284" s="147" t="s">
        <v>899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1080</v>
      </c>
      <c r="R4285" s="147" t="s">
        <v>899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1080</v>
      </c>
      <c r="BP4285" s="147" t="s">
        <v>899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1080</v>
      </c>
      <c r="CF4285" s="147" t="s">
        <v>899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1080</v>
      </c>
      <c r="CV4285" s="147" t="s">
        <v>899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1080</v>
      </c>
      <c r="R4286" s="147" t="s">
        <v>899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1080</v>
      </c>
      <c r="BP4286" s="147" t="s">
        <v>899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1080</v>
      </c>
      <c r="CF4286" s="147" t="s">
        <v>899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1080</v>
      </c>
      <c r="CV4286" s="147" t="s">
        <v>899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1080</v>
      </c>
      <c r="R4287" s="147" t="s">
        <v>899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1080</v>
      </c>
      <c r="BP4287" s="147" t="s">
        <v>899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1080</v>
      </c>
      <c r="CF4287" s="147" t="s">
        <v>899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1080</v>
      </c>
      <c r="CV4287" s="147" t="s">
        <v>899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1080</v>
      </c>
      <c r="R4288" s="147" t="s">
        <v>899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1080</v>
      </c>
      <c r="BP4288" s="147" t="s">
        <v>899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1080</v>
      </c>
      <c r="CF4288" s="147" t="s">
        <v>899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1080</v>
      </c>
      <c r="CV4288" s="147" t="s">
        <v>899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1080</v>
      </c>
      <c r="R4289" s="147" t="s">
        <v>899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1080</v>
      </c>
      <c r="BP4289" s="147" t="s">
        <v>899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1080</v>
      </c>
      <c r="CF4289" s="147" t="s">
        <v>899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1080</v>
      </c>
      <c r="CV4289" s="147" t="s">
        <v>899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1080</v>
      </c>
      <c r="R4290" s="147" t="s">
        <v>899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1080</v>
      </c>
      <c r="BP4290" s="147" t="s">
        <v>899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1080</v>
      </c>
      <c r="CF4290" s="147" t="s">
        <v>899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1080</v>
      </c>
      <c r="CV4290" s="147" t="s">
        <v>899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1080</v>
      </c>
      <c r="R4291" s="147" t="s">
        <v>899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1080</v>
      </c>
      <c r="BP4291" s="147" t="s">
        <v>899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1080</v>
      </c>
      <c r="CF4291" s="147" t="s">
        <v>899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1080</v>
      </c>
      <c r="CV4291" s="147" t="s">
        <v>899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1080</v>
      </c>
      <c r="R4292" s="147" t="s">
        <v>899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1080</v>
      </c>
      <c r="BP4292" s="147" t="s">
        <v>899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1080</v>
      </c>
      <c r="CF4292" s="147" t="s">
        <v>899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1080</v>
      </c>
      <c r="CV4292" s="147" t="s">
        <v>899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1080</v>
      </c>
      <c r="R4293" s="147" t="s">
        <v>899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1080</v>
      </c>
      <c r="BP4293" s="147" t="s">
        <v>899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1080</v>
      </c>
      <c r="CF4293" s="147" t="s">
        <v>899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1080</v>
      </c>
      <c r="CV4293" s="147" t="s">
        <v>899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1080</v>
      </c>
      <c r="R4294" s="147" t="s">
        <v>899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1080</v>
      </c>
      <c r="BP4294" s="147" t="s">
        <v>899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1080</v>
      </c>
      <c r="CF4294" s="147" t="s">
        <v>899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1080</v>
      </c>
      <c r="CV4294" s="147" t="s">
        <v>899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1080</v>
      </c>
      <c r="R4295" s="147" t="s">
        <v>899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1080</v>
      </c>
      <c r="BP4295" s="147" t="s">
        <v>899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1080</v>
      </c>
      <c r="CF4295" s="147" t="s">
        <v>899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1080</v>
      </c>
      <c r="CV4295" s="147" t="s">
        <v>899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1080</v>
      </c>
      <c r="R4296" s="147" t="s">
        <v>899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1080</v>
      </c>
      <c r="BP4296" s="147" t="s">
        <v>899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1080</v>
      </c>
      <c r="CF4296" s="147" t="s">
        <v>899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1080</v>
      </c>
      <c r="CV4296" s="147" t="s">
        <v>899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1080</v>
      </c>
      <c r="R4297" s="147" t="s">
        <v>899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1080</v>
      </c>
      <c r="BP4297" s="147" t="s">
        <v>899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1080</v>
      </c>
      <c r="CF4297" s="147" t="s">
        <v>899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1080</v>
      </c>
      <c r="CV4297" s="147" t="s">
        <v>899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1080</v>
      </c>
      <c r="R4298" s="147" t="s">
        <v>899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1080</v>
      </c>
      <c r="BP4298" s="147" t="s">
        <v>899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1080</v>
      </c>
      <c r="CF4298" s="147" t="s">
        <v>899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1080</v>
      </c>
      <c r="CV4298" s="147" t="s">
        <v>899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1080</v>
      </c>
      <c r="R4299" s="147" t="s">
        <v>899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1080</v>
      </c>
      <c r="BP4299" s="147" t="s">
        <v>899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1080</v>
      </c>
      <c r="CF4299" s="147" t="s">
        <v>899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1080</v>
      </c>
      <c r="CV4299" s="147" t="s">
        <v>899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1080</v>
      </c>
      <c r="R4300" s="147" t="s">
        <v>899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1080</v>
      </c>
      <c r="BP4300" s="147" t="s">
        <v>899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1080</v>
      </c>
      <c r="CF4300" s="147" t="s">
        <v>899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1080</v>
      </c>
      <c r="CV4300" s="147" t="s">
        <v>899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1080</v>
      </c>
      <c r="R4301" s="147" t="s">
        <v>899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1080</v>
      </c>
      <c r="BP4301" s="147" t="s">
        <v>899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1080</v>
      </c>
      <c r="CF4301" s="147" t="s">
        <v>899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1080</v>
      </c>
      <c r="CV4301" s="147" t="s">
        <v>899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1080</v>
      </c>
      <c r="R4302" s="147" t="s">
        <v>899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1080</v>
      </c>
      <c r="BP4302" s="147" t="s">
        <v>899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1080</v>
      </c>
      <c r="CF4302" s="147" t="s">
        <v>899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1080</v>
      </c>
      <c r="CV4302" s="147" t="s">
        <v>899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1080</v>
      </c>
      <c r="R4303" s="147" t="s">
        <v>899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1080</v>
      </c>
      <c r="BP4303" s="147" t="s">
        <v>899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1080</v>
      </c>
      <c r="CF4303" s="147" t="s">
        <v>899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1080</v>
      </c>
      <c r="CV4303" s="147" t="s">
        <v>899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1080</v>
      </c>
      <c r="R4304" s="147" t="s">
        <v>899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1080</v>
      </c>
      <c r="BP4304" s="147" t="s">
        <v>899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1080</v>
      </c>
      <c r="CF4304" s="147" t="s">
        <v>899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1080</v>
      </c>
      <c r="CV4304" s="147" t="s">
        <v>899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1080</v>
      </c>
      <c r="R4305" s="147" t="s">
        <v>899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1080</v>
      </c>
      <c r="BP4305" s="147" t="s">
        <v>899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1080</v>
      </c>
      <c r="CF4305" s="147" t="s">
        <v>899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1080</v>
      </c>
      <c r="CV4305" s="147" t="s">
        <v>899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1080</v>
      </c>
      <c r="R4306" s="147" t="s">
        <v>899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1080</v>
      </c>
      <c r="BP4306" s="147" t="s">
        <v>899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1080</v>
      </c>
      <c r="CF4306" s="147" t="s">
        <v>899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1080</v>
      </c>
      <c r="CV4306" s="147" t="s">
        <v>899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1080</v>
      </c>
      <c r="R4307" s="147" t="s">
        <v>899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1080</v>
      </c>
      <c r="BP4307" s="147" t="s">
        <v>899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1080</v>
      </c>
      <c r="CF4307" s="147" t="s">
        <v>899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1080</v>
      </c>
      <c r="CV4307" s="147" t="s">
        <v>899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1080</v>
      </c>
      <c r="R4308" s="147" t="s">
        <v>899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1080</v>
      </c>
      <c r="BP4308" s="147" t="s">
        <v>899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1080</v>
      </c>
      <c r="CF4308" s="147" t="s">
        <v>899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1080</v>
      </c>
      <c r="CV4308" s="147" t="s">
        <v>899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1080</v>
      </c>
      <c r="R4309" s="147" t="s">
        <v>899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1080</v>
      </c>
      <c r="BP4309" s="147" t="s">
        <v>899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1080</v>
      </c>
      <c r="CF4309" s="147" t="s">
        <v>899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1080</v>
      </c>
      <c r="CV4309" s="147" t="s">
        <v>899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1080</v>
      </c>
      <c r="R4310" s="147" t="s">
        <v>899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1080</v>
      </c>
      <c r="BP4310" s="147" t="s">
        <v>899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1080</v>
      </c>
      <c r="CF4310" s="147" t="s">
        <v>899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1080</v>
      </c>
      <c r="CV4310" s="147" t="s">
        <v>899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1080</v>
      </c>
      <c r="R4311" s="147" t="s">
        <v>899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1080</v>
      </c>
      <c r="BP4311" s="147" t="s">
        <v>899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1080</v>
      </c>
      <c r="CF4311" s="147" t="s">
        <v>899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1080</v>
      </c>
      <c r="CV4311" s="147" t="s">
        <v>899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1080</v>
      </c>
      <c r="R4312" s="147" t="s">
        <v>899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1080</v>
      </c>
      <c r="BP4312" s="147" t="s">
        <v>899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1080</v>
      </c>
      <c r="CF4312" s="147" t="s">
        <v>899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1080</v>
      </c>
      <c r="CV4312" s="147" t="s">
        <v>899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1080</v>
      </c>
      <c r="R4313" s="147" t="s">
        <v>899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1080</v>
      </c>
      <c r="BP4313" s="147" t="s">
        <v>899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1080</v>
      </c>
      <c r="CF4313" s="147" t="s">
        <v>899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1080</v>
      </c>
      <c r="CV4313" s="147" t="s">
        <v>899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1080</v>
      </c>
      <c r="R4314" s="147" t="s">
        <v>899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1080</v>
      </c>
      <c r="BP4314" s="147" t="s">
        <v>899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1080</v>
      </c>
      <c r="CF4314" s="147" t="s">
        <v>899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1080</v>
      </c>
      <c r="CV4314" s="147" t="s">
        <v>899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1080</v>
      </c>
      <c r="R4315" s="147" t="s">
        <v>899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1080</v>
      </c>
      <c r="BP4315" s="147" t="s">
        <v>899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1080</v>
      </c>
      <c r="CF4315" s="147" t="s">
        <v>899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1080</v>
      </c>
      <c r="CV4315" s="147" t="s">
        <v>899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1080</v>
      </c>
      <c r="R4316" s="147" t="s">
        <v>899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1080</v>
      </c>
      <c r="BP4316" s="147" t="s">
        <v>899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1080</v>
      </c>
      <c r="CF4316" s="147" t="s">
        <v>899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1080</v>
      </c>
      <c r="CV4316" s="147" t="s">
        <v>899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1080</v>
      </c>
      <c r="R4317" s="147" t="s">
        <v>899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1080</v>
      </c>
      <c r="BP4317" s="147" t="s">
        <v>899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1080</v>
      </c>
      <c r="CF4317" s="147" t="s">
        <v>899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1080</v>
      </c>
      <c r="CV4317" s="147" t="s">
        <v>899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1080</v>
      </c>
      <c r="R4318" s="147" t="s">
        <v>899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1080</v>
      </c>
      <c r="BP4318" s="147" t="s">
        <v>899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1080</v>
      </c>
      <c r="CF4318" s="147" t="s">
        <v>899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1080</v>
      </c>
      <c r="CV4318" s="147" t="s">
        <v>899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1080</v>
      </c>
      <c r="R4319" s="147" t="s">
        <v>899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1080</v>
      </c>
      <c r="BP4319" s="147" t="s">
        <v>899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1080</v>
      </c>
      <c r="CF4319" s="147" t="s">
        <v>899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1080</v>
      </c>
      <c r="CV4319" s="147" t="s">
        <v>899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1080</v>
      </c>
      <c r="R4320" s="147" t="s">
        <v>899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1080</v>
      </c>
      <c r="BP4320" s="147" t="s">
        <v>899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1080</v>
      </c>
      <c r="CF4320" s="147" t="s">
        <v>899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1080</v>
      </c>
      <c r="CV4320" s="147" t="s">
        <v>899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1080</v>
      </c>
      <c r="R4321" s="147" t="s">
        <v>899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1080</v>
      </c>
      <c r="BP4321" s="147" t="s">
        <v>899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1080</v>
      </c>
      <c r="CF4321" s="147" t="s">
        <v>899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1080</v>
      </c>
      <c r="CV4321" s="147" t="s">
        <v>899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1080</v>
      </c>
      <c r="R4322" s="147" t="s">
        <v>899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1080</v>
      </c>
      <c r="BP4322" s="147" t="s">
        <v>899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1080</v>
      </c>
      <c r="CF4322" s="147" t="s">
        <v>899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1080</v>
      </c>
      <c r="CV4322" s="147" t="s">
        <v>899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1080</v>
      </c>
      <c r="R4323" s="147" t="s">
        <v>899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1080</v>
      </c>
      <c r="BP4323" s="147" t="s">
        <v>899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1080</v>
      </c>
      <c r="CF4323" s="147" t="s">
        <v>899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1080</v>
      </c>
      <c r="CV4323" s="147" t="s">
        <v>899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1080</v>
      </c>
      <c r="R4324" s="147" t="s">
        <v>899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1080</v>
      </c>
      <c r="BP4324" s="147" t="s">
        <v>899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1080</v>
      </c>
      <c r="CF4324" s="147" t="s">
        <v>899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1080</v>
      </c>
      <c r="CV4324" s="147" t="s">
        <v>899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1080</v>
      </c>
      <c r="R4325" s="147" t="s">
        <v>899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1080</v>
      </c>
      <c r="BP4325" s="147" t="s">
        <v>899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1080</v>
      </c>
      <c r="CF4325" s="147" t="s">
        <v>899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1080</v>
      </c>
      <c r="CV4325" s="147" t="s">
        <v>899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1080</v>
      </c>
      <c r="R4326" s="147" t="s">
        <v>899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1080</v>
      </c>
      <c r="BP4326" s="147" t="s">
        <v>899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1080</v>
      </c>
      <c r="CF4326" s="147" t="s">
        <v>899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1080</v>
      </c>
      <c r="CV4326" s="147" t="s">
        <v>899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1080</v>
      </c>
      <c r="R4327" s="147" t="s">
        <v>899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1080</v>
      </c>
      <c r="BP4327" s="147" t="s">
        <v>899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1080</v>
      </c>
      <c r="CF4327" s="147" t="s">
        <v>899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1080</v>
      </c>
      <c r="CV4327" s="147" t="s">
        <v>899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1080</v>
      </c>
      <c r="R4328" s="147" t="s">
        <v>899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1080</v>
      </c>
      <c r="BP4328" s="147" t="s">
        <v>899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1080</v>
      </c>
      <c r="CF4328" s="147" t="s">
        <v>899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1080</v>
      </c>
      <c r="CV4328" s="147" t="s">
        <v>899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1080</v>
      </c>
      <c r="R4329" s="147" t="s">
        <v>899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1080</v>
      </c>
      <c r="BP4329" s="147" t="s">
        <v>899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1080</v>
      </c>
      <c r="CF4329" s="147" t="s">
        <v>899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1080</v>
      </c>
      <c r="CV4329" s="147" t="s">
        <v>899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1080</v>
      </c>
      <c r="R4330" s="147" t="s">
        <v>899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1080</v>
      </c>
      <c r="BP4330" s="147" t="s">
        <v>899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1080</v>
      </c>
      <c r="CF4330" s="147" t="s">
        <v>899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1080</v>
      </c>
      <c r="CV4330" s="147" t="s">
        <v>899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1080</v>
      </c>
      <c r="R4331" s="147" t="s">
        <v>899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1080</v>
      </c>
      <c r="BP4331" s="147" t="s">
        <v>899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1080</v>
      </c>
      <c r="CF4331" s="147" t="s">
        <v>899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1080</v>
      </c>
      <c r="CV4331" s="147" t="s">
        <v>899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1080</v>
      </c>
      <c r="R4332" s="147" t="s">
        <v>899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1080</v>
      </c>
      <c r="BP4332" s="147" t="s">
        <v>899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1080</v>
      </c>
      <c r="CF4332" s="147" t="s">
        <v>899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1080</v>
      </c>
      <c r="CV4332" s="147" t="s">
        <v>899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1080</v>
      </c>
      <c r="R4333" s="147" t="s">
        <v>899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1080</v>
      </c>
      <c r="BP4333" s="147" t="s">
        <v>899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1080</v>
      </c>
      <c r="CF4333" s="147" t="s">
        <v>899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1080</v>
      </c>
      <c r="CV4333" s="147" t="s">
        <v>899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1080</v>
      </c>
      <c r="R4334" s="147" t="s">
        <v>899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1080</v>
      </c>
      <c r="BP4334" s="147" t="s">
        <v>899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1080</v>
      </c>
      <c r="CF4334" s="147" t="s">
        <v>899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1080</v>
      </c>
      <c r="CV4334" s="147" t="s">
        <v>899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1080</v>
      </c>
      <c r="R4335" s="147" t="s">
        <v>899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1080</v>
      </c>
      <c r="BP4335" s="147" t="s">
        <v>899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1080</v>
      </c>
      <c r="CF4335" s="147" t="s">
        <v>899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1080</v>
      </c>
      <c r="CV4335" s="147" t="s">
        <v>899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1080</v>
      </c>
      <c r="R4336" s="147" t="s">
        <v>899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1080</v>
      </c>
      <c r="BP4336" s="147" t="s">
        <v>899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1080</v>
      </c>
      <c r="CF4336" s="147" t="s">
        <v>899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1080</v>
      </c>
      <c r="CV4336" s="147" t="s">
        <v>899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1080</v>
      </c>
      <c r="R4337" s="147" t="s">
        <v>899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1080</v>
      </c>
      <c r="BP4337" s="147" t="s">
        <v>899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1080</v>
      </c>
      <c r="CF4337" s="147" t="s">
        <v>899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1080</v>
      </c>
      <c r="CV4337" s="147" t="s">
        <v>899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1080</v>
      </c>
      <c r="R4338" s="147" t="s">
        <v>899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1080</v>
      </c>
      <c r="BP4338" s="147" t="s">
        <v>899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1080</v>
      </c>
      <c r="CF4338" s="147" t="s">
        <v>899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1080</v>
      </c>
      <c r="CV4338" s="147" t="s">
        <v>899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1080</v>
      </c>
      <c r="R4339" s="147" t="s">
        <v>899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1080</v>
      </c>
      <c r="BP4339" s="147" t="s">
        <v>899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1080</v>
      </c>
      <c r="CF4339" s="147" t="s">
        <v>899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1080</v>
      </c>
      <c r="CV4339" s="147" t="s">
        <v>899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1080</v>
      </c>
      <c r="R4340" s="147" t="s">
        <v>899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1080</v>
      </c>
      <c r="BP4340" s="147" t="s">
        <v>899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1080</v>
      </c>
      <c r="CF4340" s="147" t="s">
        <v>899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1080</v>
      </c>
      <c r="CV4340" s="147" t="s">
        <v>899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1080</v>
      </c>
      <c r="R4341" s="147" t="s">
        <v>899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1080</v>
      </c>
      <c r="BP4341" s="147" t="s">
        <v>899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1080</v>
      </c>
      <c r="CF4341" s="147" t="s">
        <v>899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1080</v>
      </c>
      <c r="CV4341" s="147" t="s">
        <v>899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1080</v>
      </c>
      <c r="R4342" s="147" t="s">
        <v>899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1080</v>
      </c>
      <c r="BP4342" s="147" t="s">
        <v>899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1080</v>
      </c>
      <c r="CF4342" s="147" t="s">
        <v>899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1080</v>
      </c>
      <c r="CV4342" s="147" t="s">
        <v>899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1080</v>
      </c>
      <c r="R4343" s="147" t="s">
        <v>899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1080</v>
      </c>
      <c r="BP4343" s="147" t="s">
        <v>899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1080</v>
      </c>
      <c r="CF4343" s="147" t="s">
        <v>899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1080</v>
      </c>
      <c r="CV4343" s="147" t="s">
        <v>899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1080</v>
      </c>
      <c r="R4344" s="147" t="s">
        <v>899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1080</v>
      </c>
      <c r="BP4344" s="147" t="s">
        <v>899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1080</v>
      </c>
      <c r="CF4344" s="147" t="s">
        <v>899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1080</v>
      </c>
      <c r="CV4344" s="147" t="s">
        <v>899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1080</v>
      </c>
      <c r="R4345" s="147" t="s">
        <v>899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1080</v>
      </c>
      <c r="BP4345" s="147" t="s">
        <v>899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1080</v>
      </c>
      <c r="CF4345" s="147" t="s">
        <v>899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1080</v>
      </c>
      <c r="CV4345" s="147" t="s">
        <v>899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1080</v>
      </c>
      <c r="R4346" s="147" t="s">
        <v>899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1080</v>
      </c>
      <c r="BP4346" s="147" t="s">
        <v>899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1080</v>
      </c>
      <c r="CF4346" s="147" t="s">
        <v>899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1080</v>
      </c>
      <c r="CV4346" s="147" t="s">
        <v>899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1080</v>
      </c>
      <c r="R4347" s="147" t="s">
        <v>899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1080</v>
      </c>
      <c r="BP4347" s="147" t="s">
        <v>899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1080</v>
      </c>
      <c r="CF4347" s="147" t="s">
        <v>899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1080</v>
      </c>
      <c r="CV4347" s="147" t="s">
        <v>899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1080</v>
      </c>
      <c r="R4348" s="147" t="s">
        <v>899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1080</v>
      </c>
      <c r="BP4348" s="147" t="s">
        <v>899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1080</v>
      </c>
      <c r="CF4348" s="147" t="s">
        <v>899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1080</v>
      </c>
      <c r="CV4348" s="147" t="s">
        <v>899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1080</v>
      </c>
      <c r="R4349" s="147" t="s">
        <v>899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1080</v>
      </c>
      <c r="BP4349" s="147" t="s">
        <v>899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1080</v>
      </c>
      <c r="CF4349" s="147" t="s">
        <v>899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1080</v>
      </c>
      <c r="CV4349" s="147" t="s">
        <v>899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1080</v>
      </c>
      <c r="R4350" s="147" t="s">
        <v>899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1080</v>
      </c>
      <c r="BP4350" s="147" t="s">
        <v>899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1080</v>
      </c>
      <c r="CF4350" s="147" t="s">
        <v>899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1080</v>
      </c>
      <c r="CV4350" s="147" t="s">
        <v>899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1080</v>
      </c>
      <c r="R4351" s="147" t="s">
        <v>899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1080</v>
      </c>
      <c r="BP4351" s="147" t="s">
        <v>899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1080</v>
      </c>
      <c r="CF4351" s="147" t="s">
        <v>899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1080</v>
      </c>
      <c r="CV4351" s="147" t="s">
        <v>899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1080</v>
      </c>
      <c r="R4352" s="147" t="s">
        <v>899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1080</v>
      </c>
      <c r="BP4352" s="147" t="s">
        <v>899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1080</v>
      </c>
      <c r="CF4352" s="147" t="s">
        <v>899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1080</v>
      </c>
      <c r="CV4352" s="147" t="s">
        <v>899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1080</v>
      </c>
      <c r="R4353" s="147" t="s">
        <v>899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1080</v>
      </c>
      <c r="BP4353" s="147" t="s">
        <v>899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1080</v>
      </c>
      <c r="CF4353" s="147" t="s">
        <v>899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1080</v>
      </c>
      <c r="CV4353" s="147" t="s">
        <v>899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1080</v>
      </c>
      <c r="R4354" s="147" t="s">
        <v>899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1080</v>
      </c>
      <c r="BP4354" s="147" t="s">
        <v>899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1080</v>
      </c>
      <c r="CF4354" s="147" t="s">
        <v>899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1080</v>
      </c>
      <c r="CV4354" s="147" t="s">
        <v>899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1080</v>
      </c>
      <c r="R4355" s="147" t="s">
        <v>899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1080</v>
      </c>
      <c r="BP4355" s="147" t="s">
        <v>899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1080</v>
      </c>
      <c r="CF4355" s="147" t="s">
        <v>899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1080</v>
      </c>
      <c r="CV4355" s="147" t="s">
        <v>899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1080</v>
      </c>
      <c r="R4356" s="147" t="s">
        <v>899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1080</v>
      </c>
      <c r="BP4356" s="147" t="s">
        <v>899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1080</v>
      </c>
      <c r="CF4356" s="147" t="s">
        <v>899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1080</v>
      </c>
      <c r="CV4356" s="147" t="s">
        <v>899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1080</v>
      </c>
      <c r="R4357" s="147" t="s">
        <v>899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1080</v>
      </c>
      <c r="BP4357" s="147" t="s">
        <v>899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1080</v>
      </c>
      <c r="CF4357" s="147" t="s">
        <v>899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1080</v>
      </c>
      <c r="CV4357" s="147" t="s">
        <v>899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1080</v>
      </c>
      <c r="R4358" s="147" t="s">
        <v>899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1080</v>
      </c>
      <c r="BP4358" s="147" t="s">
        <v>899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1080</v>
      </c>
      <c r="CF4358" s="147" t="s">
        <v>899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1080</v>
      </c>
      <c r="CV4358" s="147" t="s">
        <v>899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1080</v>
      </c>
      <c r="R4359" s="147" t="s">
        <v>899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1080</v>
      </c>
      <c r="BP4359" s="147" t="s">
        <v>899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1080</v>
      </c>
      <c r="CF4359" s="147" t="s">
        <v>899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1080</v>
      </c>
      <c r="CV4359" s="147" t="s">
        <v>899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1080</v>
      </c>
      <c r="R4360" s="147" t="s">
        <v>899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1080</v>
      </c>
      <c r="BP4360" s="147" t="s">
        <v>899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1080</v>
      </c>
      <c r="CF4360" s="147" t="s">
        <v>899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1080</v>
      </c>
      <c r="CV4360" s="147" t="s">
        <v>899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1080</v>
      </c>
      <c r="R4361" s="147" t="s">
        <v>899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1080</v>
      </c>
      <c r="BP4361" s="147" t="s">
        <v>899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1080</v>
      </c>
      <c r="CF4361" s="147" t="s">
        <v>899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1080</v>
      </c>
      <c r="CV4361" s="147" t="s">
        <v>899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1080</v>
      </c>
      <c r="R4362" s="147" t="s">
        <v>899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1080</v>
      </c>
      <c r="BP4362" s="147" t="s">
        <v>899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1080</v>
      </c>
      <c r="CF4362" s="147" t="s">
        <v>899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1080</v>
      </c>
      <c r="CV4362" s="147" t="s">
        <v>899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1080</v>
      </c>
      <c r="R4363" s="147" t="s">
        <v>899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1080</v>
      </c>
      <c r="BP4363" s="147" t="s">
        <v>899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1080</v>
      </c>
      <c r="CF4363" s="147" t="s">
        <v>899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1080</v>
      </c>
      <c r="CV4363" s="147" t="s">
        <v>899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1080</v>
      </c>
      <c r="R4364" s="147" t="s">
        <v>899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1080</v>
      </c>
      <c r="BP4364" s="147" t="s">
        <v>899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1080</v>
      </c>
      <c r="CF4364" s="147" t="s">
        <v>899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1080</v>
      </c>
      <c r="CV4364" s="147" t="s">
        <v>899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1080</v>
      </c>
      <c r="R4365" s="147" t="s">
        <v>899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1080</v>
      </c>
      <c r="BP4365" s="147" t="s">
        <v>899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1080</v>
      </c>
      <c r="CF4365" s="147" t="s">
        <v>899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1080</v>
      </c>
      <c r="CV4365" s="147" t="s">
        <v>899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1080</v>
      </c>
      <c r="R4366" s="147" t="s">
        <v>899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1080</v>
      </c>
      <c r="BP4366" s="147" t="s">
        <v>899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1080</v>
      </c>
      <c r="CF4366" s="147" t="s">
        <v>899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1080</v>
      </c>
      <c r="CV4366" s="147" t="s">
        <v>899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1080</v>
      </c>
      <c r="R4367" s="147" t="s">
        <v>899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1080</v>
      </c>
      <c r="BP4367" s="147" t="s">
        <v>899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1080</v>
      </c>
      <c r="CF4367" s="147" t="s">
        <v>899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1080</v>
      </c>
      <c r="CV4367" s="147" t="s">
        <v>899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1080</v>
      </c>
      <c r="R4368" s="147" t="s">
        <v>899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1080</v>
      </c>
      <c r="BP4368" s="147" t="s">
        <v>899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1080</v>
      </c>
      <c r="CF4368" s="147" t="s">
        <v>899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1080</v>
      </c>
      <c r="CV4368" s="147" t="s">
        <v>899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1080</v>
      </c>
      <c r="R4369" s="147" t="s">
        <v>899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1080</v>
      </c>
      <c r="BP4369" s="147" t="s">
        <v>899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1080</v>
      </c>
      <c r="CF4369" s="147" t="s">
        <v>899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1080</v>
      </c>
      <c r="CV4369" s="147" t="s">
        <v>899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1080</v>
      </c>
      <c r="R4370" s="147" t="s">
        <v>899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1080</v>
      </c>
      <c r="BP4370" s="147" t="s">
        <v>899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1080</v>
      </c>
      <c r="CF4370" s="147" t="s">
        <v>899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1080</v>
      </c>
      <c r="CV4370" s="147" t="s">
        <v>899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1080</v>
      </c>
      <c r="R4371" s="147" t="s">
        <v>899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1080</v>
      </c>
      <c r="BP4371" s="147" t="s">
        <v>899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1080</v>
      </c>
      <c r="CF4371" s="147" t="s">
        <v>899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1080</v>
      </c>
      <c r="CV4371" s="147" t="s">
        <v>899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1080</v>
      </c>
      <c r="R4372" s="147" t="s">
        <v>899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1080</v>
      </c>
      <c r="BP4372" s="147" t="s">
        <v>899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1080</v>
      </c>
      <c r="CF4372" s="147" t="s">
        <v>899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1080</v>
      </c>
      <c r="CV4372" s="147" t="s">
        <v>899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1080</v>
      </c>
      <c r="R4373" s="147" t="s">
        <v>899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1080</v>
      </c>
      <c r="BP4373" s="147" t="s">
        <v>899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1080</v>
      </c>
      <c r="CF4373" s="147" t="s">
        <v>899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1080</v>
      </c>
      <c r="CV4373" s="147" t="s">
        <v>899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1080</v>
      </c>
      <c r="R4374" s="147" t="s">
        <v>899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1080</v>
      </c>
      <c r="BP4374" s="147" t="s">
        <v>899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1080</v>
      </c>
      <c r="CF4374" s="147" t="s">
        <v>899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1080</v>
      </c>
      <c r="CV4374" s="147" t="s">
        <v>899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1080</v>
      </c>
      <c r="R4375" s="147" t="s">
        <v>899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1080</v>
      </c>
      <c r="BP4375" s="147" t="s">
        <v>899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1080</v>
      </c>
      <c r="CF4375" s="147" t="s">
        <v>899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1080</v>
      </c>
      <c r="CV4375" s="147" t="s">
        <v>899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1080</v>
      </c>
      <c r="R4376" s="147" t="s">
        <v>899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1080</v>
      </c>
      <c r="BP4376" s="147" t="s">
        <v>899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1080</v>
      </c>
      <c r="CF4376" s="147" t="s">
        <v>899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1080</v>
      </c>
      <c r="CV4376" s="147" t="s">
        <v>899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1080</v>
      </c>
      <c r="R4377" s="147" t="s">
        <v>899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1080</v>
      </c>
      <c r="BP4377" s="147" t="s">
        <v>899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1080</v>
      </c>
      <c r="CF4377" s="147" t="s">
        <v>899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1080</v>
      </c>
      <c r="CV4377" s="147" t="s">
        <v>899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1080</v>
      </c>
      <c r="R4378" s="147" t="s">
        <v>899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1080</v>
      </c>
      <c r="BP4378" s="147" t="s">
        <v>899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1080</v>
      </c>
      <c r="CF4378" s="147" t="s">
        <v>899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1080</v>
      </c>
      <c r="CV4378" s="147" t="s">
        <v>899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1080</v>
      </c>
      <c r="R4379" s="147" t="s">
        <v>899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1080</v>
      </c>
      <c r="BP4379" s="147" t="s">
        <v>899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1080</v>
      </c>
      <c r="CF4379" s="147" t="s">
        <v>899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1080</v>
      </c>
      <c r="CV4379" s="147" t="s">
        <v>899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1080</v>
      </c>
      <c r="R4380" s="147" t="s">
        <v>899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1080</v>
      </c>
      <c r="BP4380" s="147" t="s">
        <v>899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1080</v>
      </c>
      <c r="CF4380" s="147" t="s">
        <v>899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1080</v>
      </c>
      <c r="CV4380" s="147" t="s">
        <v>899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1080</v>
      </c>
      <c r="R4381" s="147" t="s">
        <v>899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1080</v>
      </c>
      <c r="BP4381" s="147" t="s">
        <v>899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1080</v>
      </c>
      <c r="CF4381" s="147" t="s">
        <v>899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1080</v>
      </c>
      <c r="CV4381" s="147" t="s">
        <v>899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1080</v>
      </c>
      <c r="R4382" s="147" t="s">
        <v>899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1080</v>
      </c>
      <c r="BP4382" s="147" t="s">
        <v>899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1080</v>
      </c>
      <c r="CF4382" s="147" t="s">
        <v>899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1080</v>
      </c>
      <c r="CV4382" s="147" t="s">
        <v>899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1080</v>
      </c>
      <c r="R4383" s="147" t="s">
        <v>899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1080</v>
      </c>
      <c r="BP4383" s="147" t="s">
        <v>899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1080</v>
      </c>
      <c r="CF4383" s="147" t="s">
        <v>899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1080</v>
      </c>
      <c r="CV4383" s="147" t="s">
        <v>899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1080</v>
      </c>
      <c r="R4384" s="147" t="s">
        <v>899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1080</v>
      </c>
      <c r="BP4384" s="147" t="s">
        <v>899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1080</v>
      </c>
      <c r="CF4384" s="147" t="s">
        <v>899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1080</v>
      </c>
      <c r="CV4384" s="147" t="s">
        <v>899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1080</v>
      </c>
      <c r="R4385" s="147" t="s">
        <v>899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1080</v>
      </c>
      <c r="BP4385" s="147" t="s">
        <v>899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1080</v>
      </c>
      <c r="CF4385" s="147" t="s">
        <v>899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1080</v>
      </c>
      <c r="CV4385" s="147" t="s">
        <v>899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1080</v>
      </c>
      <c r="R4386" s="147" t="s">
        <v>899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1080</v>
      </c>
      <c r="BP4386" s="147" t="s">
        <v>899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1080</v>
      </c>
      <c r="CF4386" s="147" t="s">
        <v>899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1080</v>
      </c>
      <c r="CV4386" s="147" t="s">
        <v>899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1080</v>
      </c>
      <c r="R4387" s="147" t="s">
        <v>899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1080</v>
      </c>
      <c r="BP4387" s="147" t="s">
        <v>899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1080</v>
      </c>
      <c r="CF4387" s="147" t="s">
        <v>899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1080</v>
      </c>
      <c r="CV4387" s="147" t="s">
        <v>899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1080</v>
      </c>
      <c r="R4388" s="147" t="s">
        <v>899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1080</v>
      </c>
      <c r="BP4388" s="147" t="s">
        <v>899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1080</v>
      </c>
      <c r="CF4388" s="147" t="s">
        <v>899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1080</v>
      </c>
      <c r="CV4388" s="147" t="s">
        <v>899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1080</v>
      </c>
      <c r="R4389" s="147" t="s">
        <v>899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1080</v>
      </c>
      <c r="BP4389" s="147" t="s">
        <v>899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1080</v>
      </c>
      <c r="CF4389" s="147" t="s">
        <v>899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1080</v>
      </c>
      <c r="CV4389" s="147" t="s">
        <v>899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1080</v>
      </c>
      <c r="R4390" s="147" t="s">
        <v>899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1080</v>
      </c>
      <c r="BP4390" s="147" t="s">
        <v>899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1080</v>
      </c>
      <c r="CF4390" s="147" t="s">
        <v>899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1080</v>
      </c>
      <c r="CV4390" s="147" t="s">
        <v>899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1080</v>
      </c>
      <c r="R4391" s="147" t="s">
        <v>899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1080</v>
      </c>
      <c r="BP4391" s="147" t="s">
        <v>899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1080</v>
      </c>
      <c r="CF4391" s="147" t="s">
        <v>899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1080</v>
      </c>
      <c r="CV4391" s="147" t="s">
        <v>899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1080</v>
      </c>
      <c r="R4392" s="147" t="s">
        <v>899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1080</v>
      </c>
      <c r="BP4392" s="147" t="s">
        <v>899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1080</v>
      </c>
      <c r="CF4392" s="147" t="s">
        <v>899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1080</v>
      </c>
      <c r="CV4392" s="147" t="s">
        <v>899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1080</v>
      </c>
      <c r="R4393" s="147" t="s">
        <v>899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1080</v>
      </c>
      <c r="BP4393" s="147" t="s">
        <v>899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1080</v>
      </c>
      <c r="CF4393" s="147" t="s">
        <v>899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1080</v>
      </c>
      <c r="CV4393" s="147" t="s">
        <v>899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1080</v>
      </c>
      <c r="R4394" s="147" t="s">
        <v>899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1080</v>
      </c>
      <c r="BP4394" s="147" t="s">
        <v>899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1080</v>
      </c>
      <c r="CF4394" s="147" t="s">
        <v>899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1080</v>
      </c>
      <c r="CV4394" s="147" t="s">
        <v>899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1080</v>
      </c>
      <c r="R4395" s="147" t="s">
        <v>899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1080</v>
      </c>
      <c r="BP4395" s="147" t="s">
        <v>899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1080</v>
      </c>
      <c r="CF4395" s="147" t="s">
        <v>899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1080</v>
      </c>
      <c r="CV4395" s="147" t="s">
        <v>899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1080</v>
      </c>
      <c r="R4396" s="147" t="s">
        <v>899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1080</v>
      </c>
      <c r="BP4396" s="147" t="s">
        <v>899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1080</v>
      </c>
      <c r="CF4396" s="147" t="s">
        <v>899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1080</v>
      </c>
      <c r="CV4396" s="147" t="s">
        <v>899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1080</v>
      </c>
      <c r="R4397" s="147" t="s">
        <v>899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1080</v>
      </c>
      <c r="BP4397" s="147" t="s">
        <v>899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1080</v>
      </c>
      <c r="CF4397" s="147" t="s">
        <v>899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1080</v>
      </c>
      <c r="CV4397" s="147" t="s">
        <v>899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1080</v>
      </c>
      <c r="R4398" s="147" t="s">
        <v>899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1080</v>
      </c>
      <c r="BP4398" s="147" t="s">
        <v>899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1080</v>
      </c>
      <c r="CF4398" s="147" t="s">
        <v>899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1080</v>
      </c>
      <c r="CV4398" s="147" t="s">
        <v>899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1080</v>
      </c>
      <c r="R4399" s="147" t="s">
        <v>899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1080</v>
      </c>
      <c r="BP4399" s="147" t="s">
        <v>899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1080</v>
      </c>
      <c r="CF4399" s="147" t="s">
        <v>899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1080</v>
      </c>
      <c r="CV4399" s="147" t="s">
        <v>899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1080</v>
      </c>
      <c r="R4400" s="147" t="s">
        <v>899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1080</v>
      </c>
      <c r="BP4400" s="147" t="s">
        <v>899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1080</v>
      </c>
      <c r="CF4400" s="147" t="s">
        <v>899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1080</v>
      </c>
      <c r="CV4400" s="147" t="s">
        <v>899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1080</v>
      </c>
      <c r="R4401" s="147" t="s">
        <v>899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1080</v>
      </c>
      <c r="BP4401" s="147" t="s">
        <v>899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1080</v>
      </c>
      <c r="CF4401" s="147" t="s">
        <v>899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1080</v>
      </c>
      <c r="CV4401" s="147" t="s">
        <v>899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1080</v>
      </c>
      <c r="R4402" s="147" t="s">
        <v>899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1080</v>
      </c>
      <c r="BP4402" s="147" t="s">
        <v>899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1080</v>
      </c>
      <c r="CF4402" s="147" t="s">
        <v>899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1080</v>
      </c>
      <c r="CV4402" s="147" t="s">
        <v>899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1080</v>
      </c>
      <c r="R4403" s="147" t="s">
        <v>899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1080</v>
      </c>
      <c r="BP4403" s="147" t="s">
        <v>899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1080</v>
      </c>
      <c r="CF4403" s="147" t="s">
        <v>899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1080</v>
      </c>
      <c r="CV4403" s="147" t="s">
        <v>899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1080</v>
      </c>
      <c r="R4404" s="147" t="s">
        <v>899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1080</v>
      </c>
      <c r="BP4404" s="147" t="s">
        <v>899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1080</v>
      </c>
      <c r="CF4404" s="147" t="s">
        <v>899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1080</v>
      </c>
      <c r="CV4404" s="147" t="s">
        <v>899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1080</v>
      </c>
      <c r="R4405" s="147" t="s">
        <v>899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1080</v>
      </c>
      <c r="BP4405" s="147" t="s">
        <v>899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1080</v>
      </c>
      <c r="CF4405" s="147" t="s">
        <v>899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1080</v>
      </c>
      <c r="CV4405" s="147" t="s">
        <v>899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1080</v>
      </c>
      <c r="R4406" s="147" t="s">
        <v>899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1080</v>
      </c>
      <c r="BP4406" s="147" t="s">
        <v>899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1080</v>
      </c>
      <c r="CF4406" s="147" t="s">
        <v>899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1080</v>
      </c>
      <c r="CV4406" s="147" t="s">
        <v>899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1080</v>
      </c>
      <c r="R4407" s="147" t="s">
        <v>899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1080</v>
      </c>
      <c r="BP4407" s="147" t="s">
        <v>899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1080</v>
      </c>
      <c r="CF4407" s="147" t="s">
        <v>899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1080</v>
      </c>
      <c r="CV4407" s="147" t="s">
        <v>899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1080</v>
      </c>
      <c r="R4408" s="147" t="s">
        <v>899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1080</v>
      </c>
      <c r="BP4408" s="147" t="s">
        <v>899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1080</v>
      </c>
      <c r="CF4408" s="147" t="s">
        <v>899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1080</v>
      </c>
      <c r="CV4408" s="147" t="s">
        <v>899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1080</v>
      </c>
      <c r="R4409" s="147" t="s">
        <v>899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1080</v>
      </c>
      <c r="BP4409" s="147" t="s">
        <v>899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1080</v>
      </c>
      <c r="CF4409" s="147" t="s">
        <v>899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1080</v>
      </c>
      <c r="CV4409" s="147" t="s">
        <v>899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1080</v>
      </c>
      <c r="R4410" s="147" t="s">
        <v>899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1080</v>
      </c>
      <c r="BP4410" s="147" t="s">
        <v>899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1080</v>
      </c>
      <c r="CF4410" s="147" t="s">
        <v>899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1080</v>
      </c>
      <c r="CV4410" s="147" t="s">
        <v>899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1080</v>
      </c>
      <c r="R4411" s="147" t="s">
        <v>899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1080</v>
      </c>
      <c r="BP4411" s="147" t="s">
        <v>899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1080</v>
      </c>
      <c r="CF4411" s="147" t="s">
        <v>899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1080</v>
      </c>
      <c r="CV4411" s="147" t="s">
        <v>899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1080</v>
      </c>
      <c r="R4412" s="147" t="s">
        <v>899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1080</v>
      </c>
      <c r="BP4412" s="147" t="s">
        <v>899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1080</v>
      </c>
      <c r="CF4412" s="147" t="s">
        <v>899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1080</v>
      </c>
      <c r="CV4412" s="147" t="s">
        <v>899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1080</v>
      </c>
      <c r="R4413" s="147" t="s">
        <v>899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1080</v>
      </c>
      <c r="BP4413" s="147" t="s">
        <v>899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1080</v>
      </c>
      <c r="CF4413" s="147" t="s">
        <v>899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1080</v>
      </c>
      <c r="CV4413" s="147" t="s">
        <v>899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1080</v>
      </c>
      <c r="R4414" s="147" t="s">
        <v>899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1080</v>
      </c>
      <c r="BP4414" s="147" t="s">
        <v>899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1080</v>
      </c>
      <c r="CF4414" s="147" t="s">
        <v>899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1080</v>
      </c>
      <c r="CV4414" s="147" t="s">
        <v>899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1080</v>
      </c>
      <c r="R4415" s="147" t="s">
        <v>899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1080</v>
      </c>
      <c r="BP4415" s="147" t="s">
        <v>899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1080</v>
      </c>
      <c r="CF4415" s="147" t="s">
        <v>899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1080</v>
      </c>
      <c r="CV4415" s="147" t="s">
        <v>899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1080</v>
      </c>
      <c r="R4416" s="147" t="s">
        <v>899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1080</v>
      </c>
      <c r="BP4416" s="147" t="s">
        <v>899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1080</v>
      </c>
      <c r="CF4416" s="147" t="s">
        <v>899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1080</v>
      </c>
      <c r="CV4416" s="147" t="s">
        <v>899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1080</v>
      </c>
      <c r="R4417" s="147" t="s">
        <v>899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1080</v>
      </c>
      <c r="BP4417" s="147" t="s">
        <v>899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1080</v>
      </c>
      <c r="CF4417" s="147" t="s">
        <v>899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1080</v>
      </c>
      <c r="CV4417" s="147" t="s">
        <v>899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1080</v>
      </c>
      <c r="R4418" s="147" t="s">
        <v>899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1080</v>
      </c>
      <c r="BP4418" s="147" t="s">
        <v>899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1080</v>
      </c>
      <c r="CF4418" s="147" t="s">
        <v>899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1080</v>
      </c>
      <c r="CV4418" s="147" t="s">
        <v>899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1080</v>
      </c>
      <c r="R4419" s="147" t="s">
        <v>899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1080</v>
      </c>
      <c r="BP4419" s="147" t="s">
        <v>899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1080</v>
      </c>
      <c r="CF4419" s="147" t="s">
        <v>899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1080</v>
      </c>
      <c r="CV4419" s="147" t="s">
        <v>899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1080</v>
      </c>
      <c r="R4420" s="147" t="s">
        <v>899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1080</v>
      </c>
      <c r="BP4420" s="147" t="s">
        <v>899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1080</v>
      </c>
      <c r="CF4420" s="147" t="s">
        <v>899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1080</v>
      </c>
      <c r="CV4420" s="147" t="s">
        <v>899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1080</v>
      </c>
      <c r="R4421" s="147" t="s">
        <v>899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1080</v>
      </c>
      <c r="BP4421" s="147" t="s">
        <v>899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1080</v>
      </c>
      <c r="CF4421" s="147" t="s">
        <v>899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1080</v>
      </c>
      <c r="CV4421" s="147" t="s">
        <v>899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1080</v>
      </c>
      <c r="R4422" s="147" t="s">
        <v>899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1080</v>
      </c>
      <c r="BP4422" s="147" t="s">
        <v>899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1080</v>
      </c>
      <c r="CF4422" s="147" t="s">
        <v>899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1080</v>
      </c>
      <c r="CV4422" s="147" t="s">
        <v>899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1080</v>
      </c>
      <c r="R4423" s="147" t="s">
        <v>899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1080</v>
      </c>
      <c r="BP4423" s="147" t="s">
        <v>899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1080</v>
      </c>
      <c r="CF4423" s="147" t="s">
        <v>899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1080</v>
      </c>
      <c r="CV4423" s="147" t="s">
        <v>899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1080</v>
      </c>
      <c r="R4424" s="147" t="s">
        <v>899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1080</v>
      </c>
      <c r="BP4424" s="147" t="s">
        <v>899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1080</v>
      </c>
      <c r="CF4424" s="147" t="s">
        <v>899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1080</v>
      </c>
      <c r="CV4424" s="147" t="s">
        <v>899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1080</v>
      </c>
      <c r="R4425" s="147" t="s">
        <v>899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1080</v>
      </c>
      <c r="BP4425" s="147" t="s">
        <v>899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1080</v>
      </c>
      <c r="CF4425" s="147" t="s">
        <v>899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1080</v>
      </c>
      <c r="CV4425" s="147" t="s">
        <v>899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1080</v>
      </c>
      <c r="R4426" s="147" t="s">
        <v>899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1080</v>
      </c>
      <c r="BP4426" s="147" t="s">
        <v>899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1080</v>
      </c>
      <c r="CF4426" s="147" t="s">
        <v>899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1080</v>
      </c>
      <c r="CV4426" s="147" t="s">
        <v>899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1080</v>
      </c>
      <c r="R4427" s="147" t="s">
        <v>899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1080</v>
      </c>
      <c r="BP4427" s="147" t="s">
        <v>899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1080</v>
      </c>
      <c r="CF4427" s="147" t="s">
        <v>899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1080</v>
      </c>
      <c r="CV4427" s="147" t="s">
        <v>899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1080</v>
      </c>
      <c r="R4428" s="147" t="s">
        <v>899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1080</v>
      </c>
      <c r="BP4428" s="147" t="s">
        <v>899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1080</v>
      </c>
      <c r="CF4428" s="147" t="s">
        <v>899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1080</v>
      </c>
      <c r="CV4428" s="147" t="s">
        <v>899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1080</v>
      </c>
      <c r="R4429" s="147" t="s">
        <v>899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1080</v>
      </c>
      <c r="BP4429" s="147" t="s">
        <v>899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1080</v>
      </c>
      <c r="CF4429" s="147" t="s">
        <v>899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1080</v>
      </c>
      <c r="CV4429" s="147" t="s">
        <v>899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1080</v>
      </c>
      <c r="R4430" s="147" t="s">
        <v>899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1080</v>
      </c>
      <c r="BP4430" s="147" t="s">
        <v>899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1080</v>
      </c>
      <c r="CF4430" s="147" t="s">
        <v>899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1080</v>
      </c>
      <c r="CV4430" s="147" t="s">
        <v>899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1080</v>
      </c>
      <c r="R4431" s="147" t="s">
        <v>899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1080</v>
      </c>
      <c r="BP4431" s="147" t="s">
        <v>899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1080</v>
      </c>
      <c r="CF4431" s="147" t="s">
        <v>899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1080</v>
      </c>
      <c r="CV4431" s="147" t="s">
        <v>899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1080</v>
      </c>
      <c r="R4432" s="147" t="s">
        <v>899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1080</v>
      </c>
      <c r="BP4432" s="147" t="s">
        <v>899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1080</v>
      </c>
      <c r="CF4432" s="147" t="s">
        <v>899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1080</v>
      </c>
      <c r="CV4432" s="147" t="s">
        <v>899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1080</v>
      </c>
      <c r="R4433" s="147" t="s">
        <v>899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1080</v>
      </c>
      <c r="BP4433" s="147" t="s">
        <v>899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1080</v>
      </c>
      <c r="CF4433" s="147" t="s">
        <v>899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1080</v>
      </c>
      <c r="CV4433" s="147" t="s">
        <v>899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1080</v>
      </c>
      <c r="R4434" s="147" t="s">
        <v>899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1080</v>
      </c>
      <c r="BP4434" s="147" t="s">
        <v>899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1080</v>
      </c>
      <c r="CF4434" s="147" t="s">
        <v>899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1080</v>
      </c>
      <c r="CV4434" s="147" t="s">
        <v>899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1080</v>
      </c>
      <c r="R4435" s="147" t="s">
        <v>899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1080</v>
      </c>
      <c r="BP4435" s="147" t="s">
        <v>899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1080</v>
      </c>
      <c r="CF4435" s="147" t="s">
        <v>899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1080</v>
      </c>
      <c r="CV4435" s="147" t="s">
        <v>899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1080</v>
      </c>
      <c r="R4436" s="147" t="s">
        <v>899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1080</v>
      </c>
      <c r="BP4436" s="147" t="s">
        <v>899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1080</v>
      </c>
      <c r="CF4436" s="147" t="s">
        <v>899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1080</v>
      </c>
      <c r="CV4436" s="147" t="s">
        <v>899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1080</v>
      </c>
      <c r="R4437" s="147" t="s">
        <v>899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1080</v>
      </c>
      <c r="BP4437" s="147" t="s">
        <v>899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1080</v>
      </c>
      <c r="CF4437" s="147" t="s">
        <v>899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1080</v>
      </c>
      <c r="CV4437" s="147" t="s">
        <v>899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1080</v>
      </c>
      <c r="R4438" s="147" t="s">
        <v>899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1080</v>
      </c>
      <c r="BP4438" s="147" t="s">
        <v>899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1080</v>
      </c>
      <c r="CF4438" s="147" t="s">
        <v>899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1080</v>
      </c>
      <c r="CV4438" s="147" t="s">
        <v>899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1080</v>
      </c>
      <c r="R4439" s="147" t="s">
        <v>899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1080</v>
      </c>
      <c r="BP4439" s="147" t="s">
        <v>899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1080</v>
      </c>
      <c r="CF4439" s="147" t="s">
        <v>899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1080</v>
      </c>
      <c r="CV4439" s="147" t="s">
        <v>899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1080</v>
      </c>
      <c r="R4440" s="147" t="s">
        <v>899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1080</v>
      </c>
      <c r="BP4440" s="147" t="s">
        <v>899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1080</v>
      </c>
      <c r="CF4440" s="147" t="s">
        <v>899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1080</v>
      </c>
      <c r="CV4440" s="147" t="s">
        <v>899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1080</v>
      </c>
      <c r="R4441" s="147" t="s">
        <v>899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1080</v>
      </c>
      <c r="BP4441" s="147" t="s">
        <v>899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1080</v>
      </c>
      <c r="CF4441" s="147" t="s">
        <v>899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1080</v>
      </c>
      <c r="CV4441" s="147" t="s">
        <v>899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1080</v>
      </c>
      <c r="R4442" s="147" t="s">
        <v>899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1080</v>
      </c>
      <c r="BP4442" s="147" t="s">
        <v>899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1080</v>
      </c>
      <c r="CF4442" s="147" t="s">
        <v>899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1080</v>
      </c>
      <c r="CV4442" s="147" t="s">
        <v>899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1080</v>
      </c>
      <c r="R4443" s="147" t="s">
        <v>899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1080</v>
      </c>
      <c r="BP4443" s="147" t="s">
        <v>899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1080</v>
      </c>
      <c r="CF4443" s="147" t="s">
        <v>899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1080</v>
      </c>
      <c r="CV4443" s="147" t="s">
        <v>899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1080</v>
      </c>
      <c r="R4444" s="147" t="s">
        <v>899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1080</v>
      </c>
      <c r="BP4444" s="147" t="s">
        <v>899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1080</v>
      </c>
      <c r="CF4444" s="147" t="s">
        <v>899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1080</v>
      </c>
      <c r="CV4444" s="147" t="s">
        <v>899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1080</v>
      </c>
      <c r="R4445" s="147" t="s">
        <v>899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1080</v>
      </c>
      <c r="BP4445" s="147" t="s">
        <v>899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1080</v>
      </c>
      <c r="CF4445" s="147" t="s">
        <v>899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1080</v>
      </c>
      <c r="CV4445" s="147" t="s">
        <v>899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1080</v>
      </c>
      <c r="R4446" s="147" t="s">
        <v>899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1080</v>
      </c>
      <c r="BP4446" s="147" t="s">
        <v>899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1080</v>
      </c>
      <c r="CF4446" s="147" t="s">
        <v>899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1080</v>
      </c>
      <c r="CV4446" s="147" t="s">
        <v>899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1080</v>
      </c>
      <c r="R4447" s="147" t="s">
        <v>899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1080</v>
      </c>
      <c r="BP4447" s="147" t="s">
        <v>899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1080</v>
      </c>
      <c r="CF4447" s="147" t="s">
        <v>899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1080</v>
      </c>
      <c r="CV4447" s="147" t="s">
        <v>899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1080</v>
      </c>
      <c r="R4448" s="147" t="s">
        <v>899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1080</v>
      </c>
      <c r="BP4448" s="147" t="s">
        <v>899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1080</v>
      </c>
      <c r="CF4448" s="147" t="s">
        <v>899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1080</v>
      </c>
      <c r="CV4448" s="147" t="s">
        <v>899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1080</v>
      </c>
      <c r="R4449" s="147" t="s">
        <v>899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1080</v>
      </c>
      <c r="BP4449" s="147" t="s">
        <v>899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1080</v>
      </c>
      <c r="CF4449" s="147" t="s">
        <v>899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1080</v>
      </c>
      <c r="CV4449" s="147" t="s">
        <v>899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1080</v>
      </c>
      <c r="R4450" s="147" t="s">
        <v>899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1080</v>
      </c>
      <c r="BP4450" s="147" t="s">
        <v>899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1080</v>
      </c>
      <c r="CF4450" s="147" t="s">
        <v>899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1080</v>
      </c>
      <c r="CV4450" s="147" t="s">
        <v>899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1080</v>
      </c>
      <c r="R4451" s="147" t="s">
        <v>899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1080</v>
      </c>
      <c r="BP4451" s="147" t="s">
        <v>899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1080</v>
      </c>
      <c r="CF4451" s="147" t="s">
        <v>899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1080</v>
      </c>
      <c r="CV4451" s="147" t="s">
        <v>899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1080</v>
      </c>
      <c r="R4452" s="147" t="s">
        <v>899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1080</v>
      </c>
      <c r="BP4452" s="147" t="s">
        <v>899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1080</v>
      </c>
      <c r="CF4452" s="147" t="s">
        <v>899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1080</v>
      </c>
      <c r="CV4452" s="147" t="s">
        <v>899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1080</v>
      </c>
      <c r="R4453" s="147" t="s">
        <v>899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1080</v>
      </c>
      <c r="BP4453" s="147" t="s">
        <v>899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1080</v>
      </c>
      <c r="CF4453" s="147" t="s">
        <v>899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1080</v>
      </c>
      <c r="CV4453" s="147" t="s">
        <v>899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1080</v>
      </c>
      <c r="R4454" s="147" t="s">
        <v>899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1080</v>
      </c>
      <c r="BP4454" s="147" t="s">
        <v>899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1080</v>
      </c>
      <c r="CF4454" s="147" t="s">
        <v>899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1080</v>
      </c>
      <c r="CV4454" s="147" t="s">
        <v>899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1080</v>
      </c>
      <c r="R4455" s="147" t="s">
        <v>899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1080</v>
      </c>
      <c r="BP4455" s="147" t="s">
        <v>899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1080</v>
      </c>
      <c r="CF4455" s="147" t="s">
        <v>899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1080</v>
      </c>
      <c r="CV4455" s="147" t="s">
        <v>899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1080</v>
      </c>
      <c r="R4456" s="147" t="s">
        <v>899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1080</v>
      </c>
      <c r="BP4456" s="147" t="s">
        <v>899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1080</v>
      </c>
      <c r="CF4456" s="147" t="s">
        <v>899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1080</v>
      </c>
      <c r="CV4456" s="147" t="s">
        <v>899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1080</v>
      </c>
      <c r="R4457" s="147" t="s">
        <v>899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1080</v>
      </c>
      <c r="BP4457" s="147" t="s">
        <v>899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1080</v>
      </c>
      <c r="CF4457" s="147" t="s">
        <v>899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1080</v>
      </c>
      <c r="CV4457" s="147" t="s">
        <v>899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1080</v>
      </c>
      <c r="R4458" s="147" t="s">
        <v>899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1080</v>
      </c>
      <c r="BP4458" s="147" t="s">
        <v>899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1080</v>
      </c>
      <c r="CF4458" s="147" t="s">
        <v>899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1080</v>
      </c>
      <c r="CV4458" s="147" t="s">
        <v>899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1080</v>
      </c>
      <c r="R4459" s="147" t="s">
        <v>899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1080</v>
      </c>
      <c r="BP4459" s="147" t="s">
        <v>899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1080</v>
      </c>
      <c r="CF4459" s="147" t="s">
        <v>899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1080</v>
      </c>
      <c r="CV4459" s="147" t="s">
        <v>899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1080</v>
      </c>
      <c r="R4460" s="147" t="s">
        <v>899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1080</v>
      </c>
      <c r="BP4460" s="147" t="s">
        <v>899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1080</v>
      </c>
      <c r="CF4460" s="147" t="s">
        <v>899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1080</v>
      </c>
      <c r="CV4460" s="147" t="s">
        <v>899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1080</v>
      </c>
      <c r="R4461" s="147" t="s">
        <v>899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1080</v>
      </c>
      <c r="BP4461" s="147" t="s">
        <v>899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1080</v>
      </c>
      <c r="CF4461" s="147" t="s">
        <v>899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1080</v>
      </c>
      <c r="CV4461" s="147" t="s">
        <v>899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1080</v>
      </c>
      <c r="R4462" s="147" t="s">
        <v>899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1080</v>
      </c>
      <c r="BP4462" s="147" t="s">
        <v>899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1080</v>
      </c>
      <c r="CF4462" s="147" t="s">
        <v>899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1080</v>
      </c>
      <c r="CV4462" s="147" t="s">
        <v>899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1080</v>
      </c>
      <c r="R4463" s="147" t="s">
        <v>899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1080</v>
      </c>
      <c r="BP4463" s="147" t="s">
        <v>899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1080</v>
      </c>
      <c r="CF4463" s="147" t="s">
        <v>899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1080</v>
      </c>
      <c r="CV4463" s="147" t="s">
        <v>899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1080</v>
      </c>
      <c r="R4464" s="147" t="s">
        <v>899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1080</v>
      </c>
      <c r="BP4464" s="147" t="s">
        <v>899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1080</v>
      </c>
      <c r="CF4464" s="147" t="s">
        <v>899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1080</v>
      </c>
      <c r="CV4464" s="147" t="s">
        <v>899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1080</v>
      </c>
      <c r="R4465" s="147" t="s">
        <v>899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1080</v>
      </c>
      <c r="BP4465" s="147" t="s">
        <v>899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1080</v>
      </c>
      <c r="CF4465" s="147" t="s">
        <v>899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1080</v>
      </c>
      <c r="CV4465" s="147" t="s">
        <v>899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1080</v>
      </c>
      <c r="R4466" s="147" t="s">
        <v>899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1080</v>
      </c>
      <c r="BP4466" s="147" t="s">
        <v>899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1080</v>
      </c>
      <c r="CF4466" s="147" t="s">
        <v>899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1080</v>
      </c>
      <c r="CV4466" s="147" t="s">
        <v>899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1080</v>
      </c>
      <c r="R4467" s="147" t="s">
        <v>899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1080</v>
      </c>
      <c r="BP4467" s="147" t="s">
        <v>899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1080</v>
      </c>
      <c r="CF4467" s="147" t="s">
        <v>899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1080</v>
      </c>
      <c r="CV4467" s="147" t="s">
        <v>899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1080</v>
      </c>
      <c r="R4468" s="147" t="s">
        <v>899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1080</v>
      </c>
      <c r="BP4468" s="147" t="s">
        <v>899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1080</v>
      </c>
      <c r="CF4468" s="147" t="s">
        <v>899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1080</v>
      </c>
      <c r="CV4468" s="147" t="s">
        <v>899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1080</v>
      </c>
      <c r="R4469" s="147" t="s">
        <v>899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1080</v>
      </c>
      <c r="BP4469" s="147" t="s">
        <v>899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1080</v>
      </c>
      <c r="CF4469" s="147" t="s">
        <v>899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1080</v>
      </c>
      <c r="CV4469" s="147" t="s">
        <v>899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1080</v>
      </c>
      <c r="R4470" s="147" t="s">
        <v>899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1080</v>
      </c>
      <c r="BP4470" s="147" t="s">
        <v>899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1080</v>
      </c>
      <c r="CF4470" s="147" t="s">
        <v>899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1080</v>
      </c>
      <c r="CV4470" s="147" t="s">
        <v>899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1080</v>
      </c>
      <c r="R4471" s="147" t="s">
        <v>899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1080</v>
      </c>
      <c r="BP4471" s="147" t="s">
        <v>899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1080</v>
      </c>
      <c r="CF4471" s="147" t="s">
        <v>899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1080</v>
      </c>
      <c r="CV4471" s="147" t="s">
        <v>899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1080</v>
      </c>
      <c r="R4472" s="147" t="s">
        <v>899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1080</v>
      </c>
      <c r="BP4472" s="147" t="s">
        <v>899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1080</v>
      </c>
      <c r="CF4472" s="147" t="s">
        <v>899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1080</v>
      </c>
      <c r="CV4472" s="147" t="s">
        <v>899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1080</v>
      </c>
      <c r="R4473" s="147" t="s">
        <v>899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1080</v>
      </c>
      <c r="BP4473" s="147" t="s">
        <v>899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1080</v>
      </c>
      <c r="CF4473" s="147" t="s">
        <v>899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1080</v>
      </c>
      <c r="CV4473" s="147" t="s">
        <v>899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1080</v>
      </c>
      <c r="R4474" s="147" t="s">
        <v>899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1080</v>
      </c>
      <c r="BP4474" s="147" t="s">
        <v>899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1080</v>
      </c>
      <c r="CF4474" s="147" t="s">
        <v>899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1080</v>
      </c>
      <c r="CV4474" s="147" t="s">
        <v>899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1080</v>
      </c>
      <c r="R4475" s="147" t="s">
        <v>899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1080</v>
      </c>
      <c r="BP4475" s="147" t="s">
        <v>899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1080</v>
      </c>
      <c r="CF4475" s="147" t="s">
        <v>899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1080</v>
      </c>
      <c r="CV4475" s="147" t="s">
        <v>899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1080</v>
      </c>
      <c r="R4476" s="147" t="s">
        <v>899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1080</v>
      </c>
      <c r="BP4476" s="147" t="s">
        <v>899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1080</v>
      </c>
      <c r="CF4476" s="147" t="s">
        <v>899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1080</v>
      </c>
      <c r="CV4476" s="147" t="s">
        <v>899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1080</v>
      </c>
      <c r="R4477" s="147" t="s">
        <v>899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1080</v>
      </c>
      <c r="BP4477" s="147" t="s">
        <v>899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1080</v>
      </c>
      <c r="CF4477" s="147" t="s">
        <v>899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1080</v>
      </c>
      <c r="CV4477" s="147" t="s">
        <v>899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1080</v>
      </c>
      <c r="R4478" s="147" t="s">
        <v>899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1080</v>
      </c>
      <c r="BP4478" s="147" t="s">
        <v>899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1080</v>
      </c>
      <c r="CF4478" s="147" t="s">
        <v>899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1080</v>
      </c>
      <c r="CV4478" s="147" t="s">
        <v>899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1080</v>
      </c>
      <c r="R4479" s="147" t="s">
        <v>899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1080</v>
      </c>
      <c r="BP4479" s="147" t="s">
        <v>899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1080</v>
      </c>
      <c r="CF4479" s="147" t="s">
        <v>899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1080</v>
      </c>
      <c r="CV4479" s="147" t="s">
        <v>899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1080</v>
      </c>
      <c r="R4480" s="147" t="s">
        <v>899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1080</v>
      </c>
      <c r="BP4480" s="147" t="s">
        <v>899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1080</v>
      </c>
      <c r="CF4480" s="147" t="s">
        <v>899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1080</v>
      </c>
      <c r="CV4480" s="147" t="s">
        <v>899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1080</v>
      </c>
      <c r="R4481" s="147" t="s">
        <v>899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1080</v>
      </c>
      <c r="BP4481" s="147" t="s">
        <v>899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1080</v>
      </c>
      <c r="CF4481" s="147" t="s">
        <v>899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1080</v>
      </c>
      <c r="CV4481" s="147" t="s">
        <v>899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1080</v>
      </c>
      <c r="R4482" s="147" t="s">
        <v>899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1080</v>
      </c>
      <c r="BP4482" s="147" t="s">
        <v>899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1080</v>
      </c>
      <c r="CF4482" s="147" t="s">
        <v>899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1080</v>
      </c>
      <c r="CV4482" s="147" t="s">
        <v>899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1080</v>
      </c>
      <c r="R4483" s="147" t="s">
        <v>899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1080</v>
      </c>
      <c r="BP4483" s="147" t="s">
        <v>899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1080</v>
      </c>
      <c r="CF4483" s="147" t="s">
        <v>899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1080</v>
      </c>
      <c r="CV4483" s="147" t="s">
        <v>899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1080</v>
      </c>
      <c r="R4484" s="147" t="s">
        <v>899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1080</v>
      </c>
      <c r="BP4484" s="147" t="s">
        <v>899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1080</v>
      </c>
      <c r="CF4484" s="147" t="s">
        <v>899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1080</v>
      </c>
      <c r="CV4484" s="147" t="s">
        <v>899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1080</v>
      </c>
      <c r="R4485" s="147" t="s">
        <v>899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1080</v>
      </c>
      <c r="BP4485" s="147" t="s">
        <v>899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1080</v>
      </c>
      <c r="CF4485" s="147" t="s">
        <v>899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1080</v>
      </c>
      <c r="CV4485" s="147" t="s">
        <v>899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1080</v>
      </c>
      <c r="R4486" s="147" t="s">
        <v>899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1080</v>
      </c>
      <c r="BP4486" s="147" t="s">
        <v>899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1080</v>
      </c>
      <c r="CF4486" s="147" t="s">
        <v>899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1080</v>
      </c>
      <c r="CV4486" s="147" t="s">
        <v>899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1080</v>
      </c>
      <c r="R4487" s="147" t="s">
        <v>899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1080</v>
      </c>
      <c r="BP4487" s="147" t="s">
        <v>899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1080</v>
      </c>
      <c r="CF4487" s="147" t="s">
        <v>899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1080</v>
      </c>
      <c r="CV4487" s="147" t="s">
        <v>899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1080</v>
      </c>
      <c r="R4488" s="147" t="s">
        <v>899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1080</v>
      </c>
      <c r="BP4488" s="147" t="s">
        <v>899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1080</v>
      </c>
      <c r="CF4488" s="147" t="s">
        <v>899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1080</v>
      </c>
      <c r="CV4488" s="147" t="s">
        <v>899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1080</v>
      </c>
      <c r="R4489" s="147" t="s">
        <v>899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1080</v>
      </c>
      <c r="BP4489" s="147" t="s">
        <v>899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1080</v>
      </c>
      <c r="CF4489" s="147" t="s">
        <v>899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1080</v>
      </c>
      <c r="CV4489" s="147" t="s">
        <v>899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1080</v>
      </c>
      <c r="R4490" s="147" t="s">
        <v>899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1080</v>
      </c>
      <c r="BP4490" s="147" t="s">
        <v>899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1080</v>
      </c>
      <c r="CF4490" s="147" t="s">
        <v>899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1080</v>
      </c>
      <c r="CV4490" s="147" t="s">
        <v>899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1080</v>
      </c>
      <c r="R4491" s="147" t="s">
        <v>899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1080</v>
      </c>
      <c r="BP4491" s="147" t="s">
        <v>899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1080</v>
      </c>
      <c r="CF4491" s="147" t="s">
        <v>899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1080</v>
      </c>
      <c r="CV4491" s="147" t="s">
        <v>899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1080</v>
      </c>
      <c r="R4492" s="147" t="s">
        <v>899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1080</v>
      </c>
      <c r="BP4492" s="147" t="s">
        <v>899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1080</v>
      </c>
      <c r="CF4492" s="147" t="s">
        <v>899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1080</v>
      </c>
      <c r="CV4492" s="147" t="s">
        <v>899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1080</v>
      </c>
      <c r="R4493" s="147" t="s">
        <v>899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1080</v>
      </c>
      <c r="BP4493" s="147" t="s">
        <v>899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1080</v>
      </c>
      <c r="CF4493" s="147" t="s">
        <v>899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1080</v>
      </c>
      <c r="CV4493" s="147" t="s">
        <v>899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1080</v>
      </c>
      <c r="R4494" s="147" t="s">
        <v>899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1080</v>
      </c>
      <c r="BP4494" s="147" t="s">
        <v>899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1080</v>
      </c>
      <c r="CF4494" s="147" t="s">
        <v>899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1080</v>
      </c>
      <c r="CV4494" s="147" t="s">
        <v>899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1080</v>
      </c>
      <c r="R4495" s="147" t="s">
        <v>899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1080</v>
      </c>
      <c r="BP4495" s="147" t="s">
        <v>899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1080</v>
      </c>
      <c r="CF4495" s="147" t="s">
        <v>899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1080</v>
      </c>
      <c r="CV4495" s="147" t="s">
        <v>899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1080</v>
      </c>
      <c r="R4496" s="147" t="s">
        <v>899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1080</v>
      </c>
      <c r="BP4496" s="147" t="s">
        <v>899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1080</v>
      </c>
      <c r="CF4496" s="147" t="s">
        <v>899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1080</v>
      </c>
      <c r="CV4496" s="147" t="s">
        <v>899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1080</v>
      </c>
      <c r="R4497" s="147" t="s">
        <v>899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1080</v>
      </c>
      <c r="BP4497" s="147" t="s">
        <v>899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1080</v>
      </c>
      <c r="CF4497" s="147" t="s">
        <v>899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1080</v>
      </c>
      <c r="CV4497" s="147" t="s">
        <v>899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1080</v>
      </c>
      <c r="R4498" s="147" t="s">
        <v>899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1080</v>
      </c>
      <c r="BP4498" s="147" t="s">
        <v>899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1080</v>
      </c>
      <c r="CF4498" s="147" t="s">
        <v>899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1080</v>
      </c>
      <c r="CV4498" s="147" t="s">
        <v>899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1080</v>
      </c>
      <c r="R4499" s="147" t="s">
        <v>899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1080</v>
      </c>
      <c r="BP4499" s="147" t="s">
        <v>899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1080</v>
      </c>
      <c r="CF4499" s="147" t="s">
        <v>899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1080</v>
      </c>
      <c r="CV4499" s="147" t="s">
        <v>899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1080</v>
      </c>
      <c r="R4500" s="147" t="s">
        <v>899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1080</v>
      </c>
      <c r="BP4500" s="147" t="s">
        <v>899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1080</v>
      </c>
      <c r="CF4500" s="147" t="s">
        <v>899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1080</v>
      </c>
      <c r="CV4500" s="147" t="s">
        <v>899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1080</v>
      </c>
      <c r="R4501" s="147" t="s">
        <v>899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1080</v>
      </c>
      <c r="BP4501" s="147" t="s">
        <v>899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1080</v>
      </c>
      <c r="CF4501" s="147" t="s">
        <v>899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1080</v>
      </c>
      <c r="CV4501" s="147" t="s">
        <v>899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1080</v>
      </c>
      <c r="R4502" s="147" t="s">
        <v>899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1080</v>
      </c>
      <c r="BP4502" s="147" t="s">
        <v>899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1080</v>
      </c>
      <c r="CF4502" s="147" t="s">
        <v>899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1080</v>
      </c>
      <c r="CV4502" s="147" t="s">
        <v>899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1080</v>
      </c>
      <c r="R4503" s="147" t="s">
        <v>899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1080</v>
      </c>
      <c r="BP4503" s="147" t="s">
        <v>899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1080</v>
      </c>
      <c r="CF4503" s="147" t="s">
        <v>899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1080</v>
      </c>
      <c r="CV4503" s="147" t="s">
        <v>899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1080</v>
      </c>
      <c r="R4504" s="147" t="s">
        <v>899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1080</v>
      </c>
      <c r="BP4504" s="147" t="s">
        <v>899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1080</v>
      </c>
      <c r="CF4504" s="147" t="s">
        <v>899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1080</v>
      </c>
      <c r="CV4504" s="147" t="s">
        <v>899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1080</v>
      </c>
      <c r="R4505" s="147" t="s">
        <v>899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1080</v>
      </c>
      <c r="BP4505" s="147" t="s">
        <v>899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1080</v>
      </c>
      <c r="CF4505" s="147" t="s">
        <v>899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1080</v>
      </c>
      <c r="CV4505" s="147" t="s">
        <v>899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1080</v>
      </c>
      <c r="R4506" s="147" t="s">
        <v>899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1080</v>
      </c>
      <c r="BP4506" s="147" t="s">
        <v>899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1080</v>
      </c>
      <c r="CF4506" s="147" t="s">
        <v>899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1080</v>
      </c>
      <c r="CV4506" s="147" t="s">
        <v>899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1080</v>
      </c>
      <c r="R4507" s="147" t="s">
        <v>899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1080</v>
      </c>
      <c r="BP4507" s="147" t="s">
        <v>899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1080</v>
      </c>
      <c r="CF4507" s="147" t="s">
        <v>899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1080</v>
      </c>
      <c r="CV4507" s="147" t="s">
        <v>899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1080</v>
      </c>
      <c r="R4508" s="147" t="s">
        <v>899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1080</v>
      </c>
      <c r="BP4508" s="147" t="s">
        <v>899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1080</v>
      </c>
      <c r="CF4508" s="147" t="s">
        <v>899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1080</v>
      </c>
      <c r="CV4508" s="147" t="s">
        <v>899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1080</v>
      </c>
      <c r="R4509" s="147" t="s">
        <v>899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1080</v>
      </c>
      <c r="BP4509" s="147" t="s">
        <v>899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1080</v>
      </c>
      <c r="CF4509" s="147" t="s">
        <v>899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1080</v>
      </c>
      <c r="CV4509" s="147" t="s">
        <v>899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1080</v>
      </c>
      <c r="R4510" s="147" t="s">
        <v>899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1080</v>
      </c>
      <c r="BP4510" s="147" t="s">
        <v>899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1080</v>
      </c>
      <c r="CF4510" s="147" t="s">
        <v>899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1080</v>
      </c>
      <c r="CV4510" s="147" t="s">
        <v>899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1080</v>
      </c>
      <c r="R4511" s="147" t="s">
        <v>899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1080</v>
      </c>
      <c r="BP4511" s="147" t="s">
        <v>899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1080</v>
      </c>
      <c r="CF4511" s="147" t="s">
        <v>899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1080</v>
      </c>
      <c r="CV4511" s="147" t="s">
        <v>899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1080</v>
      </c>
      <c r="R4512" s="147" t="s">
        <v>899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1080</v>
      </c>
      <c r="BP4512" s="147" t="s">
        <v>899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1080</v>
      </c>
      <c r="CF4512" s="147" t="s">
        <v>899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1080</v>
      </c>
      <c r="CV4512" s="147" t="s">
        <v>899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1080</v>
      </c>
      <c r="R4513" s="147" t="s">
        <v>899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1080</v>
      </c>
      <c r="BP4513" s="147" t="s">
        <v>899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1080</v>
      </c>
      <c r="CF4513" s="147" t="s">
        <v>899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1080</v>
      </c>
      <c r="CV4513" s="147" t="s">
        <v>899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1080</v>
      </c>
      <c r="R4514" s="147" t="s">
        <v>899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1080</v>
      </c>
      <c r="BP4514" s="147" t="s">
        <v>899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1080</v>
      </c>
      <c r="CF4514" s="147" t="s">
        <v>899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1080</v>
      </c>
      <c r="CV4514" s="147" t="s">
        <v>899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1080</v>
      </c>
      <c r="R4515" s="147" t="s">
        <v>899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1080</v>
      </c>
      <c r="BP4515" s="147" t="s">
        <v>899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1080</v>
      </c>
      <c r="CF4515" s="147" t="s">
        <v>899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1080</v>
      </c>
      <c r="CV4515" s="147" t="s">
        <v>899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1080</v>
      </c>
      <c r="R4516" s="147" t="s">
        <v>899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1080</v>
      </c>
      <c r="BP4516" s="147" t="s">
        <v>899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1080</v>
      </c>
      <c r="CF4516" s="147" t="s">
        <v>899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1080</v>
      </c>
      <c r="CV4516" s="147" t="s">
        <v>899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1080</v>
      </c>
      <c r="R4517" s="147" t="s">
        <v>899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1080</v>
      </c>
      <c r="BP4517" s="147" t="s">
        <v>899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1080</v>
      </c>
      <c r="CF4517" s="147" t="s">
        <v>899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1080</v>
      </c>
      <c r="CV4517" s="147" t="s">
        <v>899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1080</v>
      </c>
      <c r="R4518" s="147" t="s">
        <v>899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1080</v>
      </c>
      <c r="BP4518" s="147" t="s">
        <v>899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1080</v>
      </c>
      <c r="CF4518" s="147" t="s">
        <v>899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1080</v>
      </c>
      <c r="CV4518" s="147" t="s">
        <v>899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1080</v>
      </c>
      <c r="R4519" s="147" t="s">
        <v>899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1080</v>
      </c>
      <c r="BP4519" s="147" t="s">
        <v>899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1080</v>
      </c>
      <c r="CF4519" s="147" t="s">
        <v>899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1080</v>
      </c>
      <c r="CV4519" s="147" t="s">
        <v>899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1080</v>
      </c>
      <c r="R4520" s="147" t="s">
        <v>899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1080</v>
      </c>
      <c r="BP4520" s="147" t="s">
        <v>899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1080</v>
      </c>
      <c r="CF4520" s="147" t="s">
        <v>899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1080</v>
      </c>
      <c r="CV4520" s="147" t="s">
        <v>899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1080</v>
      </c>
      <c r="R4521" s="147" t="s">
        <v>899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1080</v>
      </c>
      <c r="BP4521" s="147" t="s">
        <v>899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1080</v>
      </c>
      <c r="CF4521" s="147" t="s">
        <v>899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1080</v>
      </c>
      <c r="CV4521" s="147" t="s">
        <v>899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1080</v>
      </c>
      <c r="R4522" s="147" t="s">
        <v>899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1080</v>
      </c>
      <c r="BP4522" s="147" t="s">
        <v>899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1080</v>
      </c>
      <c r="CF4522" s="147" t="s">
        <v>899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1080</v>
      </c>
      <c r="CV4522" s="147" t="s">
        <v>899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1080</v>
      </c>
      <c r="R4523" s="147" t="s">
        <v>899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1080</v>
      </c>
      <c r="BP4523" s="147" t="s">
        <v>899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1080</v>
      </c>
      <c r="CF4523" s="147" t="s">
        <v>899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1080</v>
      </c>
      <c r="CV4523" s="147" t="s">
        <v>899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1080</v>
      </c>
      <c r="R4524" s="147" t="s">
        <v>899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1080</v>
      </c>
      <c r="BP4524" s="147" t="s">
        <v>899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1080</v>
      </c>
      <c r="CF4524" s="147" t="s">
        <v>899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1080</v>
      </c>
      <c r="CV4524" s="147" t="s">
        <v>899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1080</v>
      </c>
      <c r="R4525" s="147" t="s">
        <v>899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1080</v>
      </c>
      <c r="BP4525" s="147" t="s">
        <v>899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1080</v>
      </c>
      <c r="CF4525" s="147" t="s">
        <v>899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1080</v>
      </c>
      <c r="CV4525" s="147" t="s">
        <v>899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1080</v>
      </c>
      <c r="R4526" s="147" t="s">
        <v>899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1080</v>
      </c>
      <c r="BP4526" s="147" t="s">
        <v>899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1080</v>
      </c>
      <c r="CF4526" s="147" t="s">
        <v>899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1080</v>
      </c>
      <c r="CV4526" s="147" t="s">
        <v>899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1080</v>
      </c>
      <c r="R4527" s="147" t="s">
        <v>899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1080</v>
      </c>
      <c r="BP4527" s="147" t="s">
        <v>899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1080</v>
      </c>
      <c r="CF4527" s="147" t="s">
        <v>899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1080</v>
      </c>
      <c r="CV4527" s="147" t="s">
        <v>899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1080</v>
      </c>
      <c r="R4528" s="147" t="s">
        <v>899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1080</v>
      </c>
      <c r="BP4528" s="147" t="s">
        <v>899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1080</v>
      </c>
      <c r="CF4528" s="147" t="s">
        <v>899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1080</v>
      </c>
      <c r="CV4528" s="147" t="s">
        <v>899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1080</v>
      </c>
      <c r="R4529" s="147" t="s">
        <v>899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1080</v>
      </c>
      <c r="BP4529" s="147" t="s">
        <v>899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1080</v>
      </c>
      <c r="CF4529" s="147" t="s">
        <v>899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1080</v>
      </c>
      <c r="CV4529" s="147" t="s">
        <v>899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1080</v>
      </c>
      <c r="R4530" s="147" t="s">
        <v>899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1080</v>
      </c>
      <c r="BP4530" s="147" t="s">
        <v>899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1080</v>
      </c>
      <c r="CF4530" s="147" t="s">
        <v>899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1080</v>
      </c>
      <c r="CV4530" s="147" t="s">
        <v>899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1080</v>
      </c>
      <c r="R4531" s="147" t="s">
        <v>899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1080</v>
      </c>
      <c r="BP4531" s="147" t="s">
        <v>899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1080</v>
      </c>
      <c r="CF4531" s="147" t="s">
        <v>899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1080</v>
      </c>
      <c r="CV4531" s="147" t="s">
        <v>899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1080</v>
      </c>
      <c r="R4532" s="147" t="s">
        <v>899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1080</v>
      </c>
      <c r="BP4532" s="147" t="s">
        <v>899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1080</v>
      </c>
      <c r="CF4532" s="147" t="s">
        <v>899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1080</v>
      </c>
      <c r="CV4532" s="147" t="s">
        <v>899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1080</v>
      </c>
      <c r="R4533" s="147" t="s">
        <v>899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1080</v>
      </c>
      <c r="BP4533" s="147" t="s">
        <v>899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1080</v>
      </c>
      <c r="CF4533" s="147" t="s">
        <v>899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1080</v>
      </c>
      <c r="CV4533" s="147" t="s">
        <v>899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1080</v>
      </c>
      <c r="R4534" s="147" t="s">
        <v>899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1080</v>
      </c>
      <c r="BP4534" s="147" t="s">
        <v>899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1080</v>
      </c>
      <c r="CF4534" s="147" t="s">
        <v>899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1080</v>
      </c>
      <c r="CV4534" s="147" t="s">
        <v>899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1080</v>
      </c>
      <c r="R4535" s="147" t="s">
        <v>899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1080</v>
      </c>
      <c r="BP4535" s="147" t="s">
        <v>899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1080</v>
      </c>
      <c r="CF4535" s="147" t="s">
        <v>899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1080</v>
      </c>
      <c r="CV4535" s="147" t="s">
        <v>899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1080</v>
      </c>
      <c r="R4536" s="147" t="s">
        <v>899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1080</v>
      </c>
      <c r="BP4536" s="147" t="s">
        <v>899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1080</v>
      </c>
      <c r="CF4536" s="147" t="s">
        <v>899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1080</v>
      </c>
      <c r="CV4536" s="147" t="s">
        <v>899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1080</v>
      </c>
      <c r="R4537" s="147" t="s">
        <v>899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1080</v>
      </c>
      <c r="BP4537" s="147" t="s">
        <v>899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1080</v>
      </c>
      <c r="CF4537" s="147" t="s">
        <v>899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1080</v>
      </c>
      <c r="CV4537" s="147" t="s">
        <v>899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1080</v>
      </c>
      <c r="R4538" s="147" t="s">
        <v>899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1080</v>
      </c>
      <c r="BP4538" s="147" t="s">
        <v>899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1080</v>
      </c>
      <c r="CF4538" s="147" t="s">
        <v>899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1080</v>
      </c>
      <c r="CV4538" s="147" t="s">
        <v>899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1080</v>
      </c>
      <c r="R4539" s="147" t="s">
        <v>899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1080</v>
      </c>
      <c r="BP4539" s="147" t="s">
        <v>899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1080</v>
      </c>
      <c r="CF4539" s="147" t="s">
        <v>899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1080</v>
      </c>
      <c r="CV4539" s="147" t="s">
        <v>899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1080</v>
      </c>
      <c r="R4540" s="147" t="s">
        <v>899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1080</v>
      </c>
      <c r="BP4540" s="147" t="s">
        <v>899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1080</v>
      </c>
      <c r="CF4540" s="147" t="s">
        <v>899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1080</v>
      </c>
      <c r="CV4540" s="147" t="s">
        <v>899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1080</v>
      </c>
      <c r="R4541" s="147" t="s">
        <v>899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1080</v>
      </c>
      <c r="BP4541" s="147" t="s">
        <v>899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1080</v>
      </c>
      <c r="CF4541" s="147" t="s">
        <v>899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1080</v>
      </c>
      <c r="CV4541" s="147" t="s">
        <v>899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1080</v>
      </c>
      <c r="R4542" s="147" t="s">
        <v>899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1080</v>
      </c>
      <c r="BP4542" s="147" t="s">
        <v>899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1080</v>
      </c>
      <c r="CF4542" s="147" t="s">
        <v>899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1080</v>
      </c>
      <c r="CV4542" s="147" t="s">
        <v>899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1080</v>
      </c>
      <c r="R4543" s="147" t="s">
        <v>899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1080</v>
      </c>
      <c r="BP4543" s="147" t="s">
        <v>899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1080</v>
      </c>
      <c r="CF4543" s="147" t="s">
        <v>899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1080</v>
      </c>
      <c r="CV4543" s="147" t="s">
        <v>899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1080</v>
      </c>
      <c r="R4544" s="147" t="s">
        <v>899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1080</v>
      </c>
      <c r="BP4544" s="147" t="s">
        <v>899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1080</v>
      </c>
      <c r="CF4544" s="147" t="s">
        <v>899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1080</v>
      </c>
      <c r="CV4544" s="147" t="s">
        <v>899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1080</v>
      </c>
      <c r="R4545" s="147" t="s">
        <v>899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1080</v>
      </c>
      <c r="BP4545" s="147" t="s">
        <v>899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1080</v>
      </c>
      <c r="CF4545" s="147" t="s">
        <v>899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1080</v>
      </c>
      <c r="CV4545" s="147" t="s">
        <v>899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1080</v>
      </c>
      <c r="R4546" s="147" t="s">
        <v>899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1080</v>
      </c>
      <c r="BP4546" s="147" t="s">
        <v>899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1080</v>
      </c>
      <c r="CF4546" s="147" t="s">
        <v>899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1080</v>
      </c>
      <c r="CV4546" s="147" t="s">
        <v>899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1080</v>
      </c>
      <c r="R4547" s="147" t="s">
        <v>899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1080</v>
      </c>
      <c r="BP4547" s="147" t="s">
        <v>899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1080</v>
      </c>
      <c r="CF4547" s="147" t="s">
        <v>899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1080</v>
      </c>
      <c r="CV4547" s="147" t="s">
        <v>899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1080</v>
      </c>
      <c r="R4548" s="147" t="s">
        <v>899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1080</v>
      </c>
      <c r="BP4548" s="147" t="s">
        <v>899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1080</v>
      </c>
      <c r="CF4548" s="147" t="s">
        <v>899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1080</v>
      </c>
      <c r="CV4548" s="147" t="s">
        <v>899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1080</v>
      </c>
      <c r="R4549" s="147" t="s">
        <v>899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1080</v>
      </c>
      <c r="BP4549" s="147" t="s">
        <v>899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1080</v>
      </c>
      <c r="CF4549" s="147" t="s">
        <v>899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1080</v>
      </c>
      <c r="CV4549" s="147" t="s">
        <v>899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1080</v>
      </c>
      <c r="R4550" s="147" t="s">
        <v>899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1080</v>
      </c>
      <c r="BP4550" s="147" t="s">
        <v>899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1080</v>
      </c>
      <c r="CF4550" s="147" t="s">
        <v>899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1080</v>
      </c>
      <c r="CV4550" s="147" t="s">
        <v>899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1080</v>
      </c>
      <c r="R4551" s="147" t="s">
        <v>899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1080</v>
      </c>
      <c r="BP4551" s="147" t="s">
        <v>899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1080</v>
      </c>
      <c r="CF4551" s="147" t="s">
        <v>899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1080</v>
      </c>
      <c r="CV4551" s="147" t="s">
        <v>899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1080</v>
      </c>
      <c r="R4552" s="147" t="s">
        <v>899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1080</v>
      </c>
      <c r="BP4552" s="147" t="s">
        <v>899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1080</v>
      </c>
      <c r="CF4552" s="147" t="s">
        <v>899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1080</v>
      </c>
      <c r="CV4552" s="147" t="s">
        <v>899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1080</v>
      </c>
      <c r="R4553" s="147" t="s">
        <v>899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1080</v>
      </c>
      <c r="BP4553" s="147" t="s">
        <v>899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1080</v>
      </c>
      <c r="CF4553" s="147" t="s">
        <v>899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1080</v>
      </c>
      <c r="CV4553" s="147" t="s">
        <v>899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1080</v>
      </c>
      <c r="R4554" s="147" t="s">
        <v>899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1080</v>
      </c>
      <c r="BP4554" s="147" t="s">
        <v>899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1080</v>
      </c>
      <c r="CF4554" s="147" t="s">
        <v>899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1080</v>
      </c>
      <c r="CV4554" s="147" t="s">
        <v>899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1080</v>
      </c>
      <c r="R4555" s="147" t="s">
        <v>899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1080</v>
      </c>
      <c r="BP4555" s="147" t="s">
        <v>899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1080</v>
      </c>
      <c r="CF4555" s="147" t="s">
        <v>899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1080</v>
      </c>
      <c r="CV4555" s="147" t="s">
        <v>899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1080</v>
      </c>
      <c r="R4556" s="147" t="s">
        <v>899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1080</v>
      </c>
      <c r="BP4556" s="147" t="s">
        <v>899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1080</v>
      </c>
      <c r="CF4556" s="147" t="s">
        <v>899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1080</v>
      </c>
      <c r="CV4556" s="147" t="s">
        <v>899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1080</v>
      </c>
      <c r="R4557" s="147" t="s">
        <v>899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1080</v>
      </c>
      <c r="BP4557" s="147" t="s">
        <v>899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1080</v>
      </c>
      <c r="CF4557" s="147" t="s">
        <v>899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1080</v>
      </c>
      <c r="CV4557" s="147" t="s">
        <v>899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1080</v>
      </c>
      <c r="R4558" s="147" t="s">
        <v>899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1080</v>
      </c>
      <c r="BP4558" s="147" t="s">
        <v>899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1080</v>
      </c>
      <c r="CF4558" s="147" t="s">
        <v>899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1080</v>
      </c>
      <c r="CV4558" s="147" t="s">
        <v>899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1080</v>
      </c>
      <c r="R4559" s="147" t="s">
        <v>899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1080</v>
      </c>
      <c r="BP4559" s="147" t="s">
        <v>899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1080</v>
      </c>
      <c r="CF4559" s="147" t="s">
        <v>899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1080</v>
      </c>
      <c r="CV4559" s="147" t="s">
        <v>899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1080</v>
      </c>
      <c r="R4560" s="147" t="s">
        <v>899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1080</v>
      </c>
      <c r="BP4560" s="147" t="s">
        <v>899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1080</v>
      </c>
      <c r="CF4560" s="147" t="s">
        <v>899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1080</v>
      </c>
      <c r="CV4560" s="147" t="s">
        <v>899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1080</v>
      </c>
      <c r="R4561" s="147" t="s">
        <v>899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1080</v>
      </c>
      <c r="BP4561" s="147" t="s">
        <v>899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1080</v>
      </c>
      <c r="CF4561" s="147" t="s">
        <v>899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1080</v>
      </c>
      <c r="CV4561" s="147" t="s">
        <v>899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1080</v>
      </c>
      <c r="R4562" s="147" t="s">
        <v>899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1080</v>
      </c>
      <c r="BP4562" s="147" t="s">
        <v>899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1080</v>
      </c>
      <c r="CF4562" s="147" t="s">
        <v>899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1080</v>
      </c>
      <c r="CV4562" s="147" t="s">
        <v>899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1080</v>
      </c>
      <c r="R4563" s="147" t="s">
        <v>899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1080</v>
      </c>
      <c r="BP4563" s="147" t="s">
        <v>899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1080</v>
      </c>
      <c r="CF4563" s="147" t="s">
        <v>899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1080</v>
      </c>
      <c r="CV4563" s="147" t="s">
        <v>899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1080</v>
      </c>
      <c r="R4564" s="147" t="s">
        <v>899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1080</v>
      </c>
      <c r="BP4564" s="147" t="s">
        <v>899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1080</v>
      </c>
      <c r="CF4564" s="147" t="s">
        <v>899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1080</v>
      </c>
      <c r="CV4564" s="147" t="s">
        <v>899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1080</v>
      </c>
      <c r="R4565" s="147" t="s">
        <v>899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1080</v>
      </c>
      <c r="BP4565" s="147" t="s">
        <v>899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1080</v>
      </c>
      <c r="CF4565" s="147" t="s">
        <v>899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1080</v>
      </c>
      <c r="CV4565" s="147" t="s">
        <v>899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1080</v>
      </c>
      <c r="R4566" s="147" t="s">
        <v>899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1080</v>
      </c>
      <c r="BP4566" s="147" t="s">
        <v>899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1080</v>
      </c>
      <c r="CF4566" s="147" t="s">
        <v>899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1080</v>
      </c>
      <c r="CV4566" s="147" t="s">
        <v>899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1080</v>
      </c>
      <c r="R4567" s="147" t="s">
        <v>899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1080</v>
      </c>
      <c r="BP4567" s="147" t="s">
        <v>899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1080</v>
      </c>
      <c r="CF4567" s="147" t="s">
        <v>899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1080</v>
      </c>
      <c r="CV4567" s="147" t="s">
        <v>899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1080</v>
      </c>
      <c r="R4568" s="147" t="s">
        <v>899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1080</v>
      </c>
      <c r="BP4568" s="147" t="s">
        <v>899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1080</v>
      </c>
      <c r="CF4568" s="147" t="s">
        <v>899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1080</v>
      </c>
      <c r="CV4568" s="147" t="s">
        <v>899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1080</v>
      </c>
      <c r="R4569" s="147" t="s">
        <v>899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1080</v>
      </c>
      <c r="BP4569" s="147" t="s">
        <v>899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1080</v>
      </c>
      <c r="CF4569" s="147" t="s">
        <v>899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1080</v>
      </c>
      <c r="CV4569" s="147" t="s">
        <v>899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1080</v>
      </c>
      <c r="R4570" s="147" t="s">
        <v>899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1080</v>
      </c>
      <c r="BP4570" s="147" t="s">
        <v>899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1080</v>
      </c>
      <c r="CF4570" s="147" t="s">
        <v>899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1080</v>
      </c>
      <c r="CV4570" s="147" t="s">
        <v>899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1080</v>
      </c>
      <c r="R4571" s="147" t="s">
        <v>899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1080</v>
      </c>
      <c r="BP4571" s="147" t="s">
        <v>899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1080</v>
      </c>
      <c r="CF4571" s="147" t="s">
        <v>899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1080</v>
      </c>
      <c r="CV4571" s="147" t="s">
        <v>899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1080</v>
      </c>
      <c r="R4572" s="147" t="s">
        <v>899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1080</v>
      </c>
      <c r="BP4572" s="147" t="s">
        <v>899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1080</v>
      </c>
      <c r="CF4572" s="147" t="s">
        <v>899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1080</v>
      </c>
      <c r="CV4572" s="147" t="s">
        <v>899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1080</v>
      </c>
      <c r="R4573" s="147" t="s">
        <v>899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1080</v>
      </c>
      <c r="BP4573" s="147" t="s">
        <v>899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1080</v>
      </c>
      <c r="CF4573" s="147" t="s">
        <v>899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1080</v>
      </c>
      <c r="CV4573" s="147" t="s">
        <v>899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1080</v>
      </c>
      <c r="R4574" s="147" t="s">
        <v>899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1080</v>
      </c>
      <c r="BP4574" s="147" t="s">
        <v>899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1080</v>
      </c>
      <c r="CF4574" s="147" t="s">
        <v>899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1080</v>
      </c>
      <c r="CV4574" s="147" t="s">
        <v>899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1080</v>
      </c>
      <c r="R4575" s="147" t="s">
        <v>899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1080</v>
      </c>
      <c r="BP4575" s="147" t="s">
        <v>899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1080</v>
      </c>
      <c r="CF4575" s="147" t="s">
        <v>899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1080</v>
      </c>
      <c r="CV4575" s="147" t="s">
        <v>899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1080</v>
      </c>
      <c r="R4576" s="147" t="s">
        <v>899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1080</v>
      </c>
      <c r="BP4576" s="147" t="s">
        <v>899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1080</v>
      </c>
      <c r="CF4576" s="147" t="s">
        <v>899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1080</v>
      </c>
      <c r="CV4576" s="147" t="s">
        <v>899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1080</v>
      </c>
      <c r="R4577" s="147" t="s">
        <v>899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1080</v>
      </c>
      <c r="BP4577" s="147" t="s">
        <v>899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1080</v>
      </c>
      <c r="CF4577" s="147" t="s">
        <v>899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1080</v>
      </c>
      <c r="CV4577" s="147" t="s">
        <v>899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1080</v>
      </c>
      <c r="R4578" s="147" t="s">
        <v>899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1080</v>
      </c>
      <c r="BP4578" s="147" t="s">
        <v>899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1080</v>
      </c>
      <c r="CF4578" s="147" t="s">
        <v>899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1080</v>
      </c>
      <c r="CV4578" s="147" t="s">
        <v>899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1080</v>
      </c>
      <c r="R4579" s="147" t="s">
        <v>899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1080</v>
      </c>
      <c r="BP4579" s="147" t="s">
        <v>899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1080</v>
      </c>
      <c r="CF4579" s="147" t="s">
        <v>899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1080</v>
      </c>
      <c r="CV4579" s="147" t="s">
        <v>899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1080</v>
      </c>
      <c r="R4580" s="147" t="s">
        <v>899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1080</v>
      </c>
      <c r="BP4580" s="147" t="s">
        <v>899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1080</v>
      </c>
      <c r="CF4580" s="147" t="s">
        <v>899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1080</v>
      </c>
      <c r="CV4580" s="147" t="s">
        <v>899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1080</v>
      </c>
      <c r="R4581" s="147" t="s">
        <v>899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1080</v>
      </c>
      <c r="BP4581" s="147" t="s">
        <v>899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1080</v>
      </c>
      <c r="CF4581" s="147" t="s">
        <v>899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1080</v>
      </c>
      <c r="CV4581" s="147" t="s">
        <v>899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1080</v>
      </c>
      <c r="R4582" s="147" t="s">
        <v>899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1080</v>
      </c>
      <c r="BP4582" s="147" t="s">
        <v>899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1080</v>
      </c>
      <c r="CF4582" s="147" t="s">
        <v>899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1080</v>
      </c>
      <c r="CV4582" s="147" t="s">
        <v>899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1080</v>
      </c>
      <c r="R4583" s="147" t="s">
        <v>899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1080</v>
      </c>
      <c r="BP4583" s="147" t="s">
        <v>899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1080</v>
      </c>
      <c r="CF4583" s="147" t="s">
        <v>899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1080</v>
      </c>
      <c r="CV4583" s="147" t="s">
        <v>899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1080</v>
      </c>
      <c r="R4584" s="147" t="s">
        <v>899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1080</v>
      </c>
      <c r="BP4584" s="147" t="s">
        <v>899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1080</v>
      </c>
      <c r="CF4584" s="147" t="s">
        <v>899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1080</v>
      </c>
      <c r="CV4584" s="147" t="s">
        <v>899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1080</v>
      </c>
      <c r="R4585" s="147" t="s">
        <v>899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1080</v>
      </c>
      <c r="BP4585" s="147" t="s">
        <v>899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1080</v>
      </c>
      <c r="CF4585" s="147" t="s">
        <v>899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1080</v>
      </c>
      <c r="CV4585" s="147" t="s">
        <v>899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1080</v>
      </c>
      <c r="R4586" s="147" t="s">
        <v>899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1080</v>
      </c>
      <c r="BP4586" s="147" t="s">
        <v>899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1080</v>
      </c>
      <c r="CF4586" s="147" t="s">
        <v>899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1080</v>
      </c>
      <c r="CV4586" s="147" t="s">
        <v>899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1080</v>
      </c>
      <c r="R4587" s="147" t="s">
        <v>899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1080</v>
      </c>
      <c r="BP4587" s="147" t="s">
        <v>899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1080</v>
      </c>
      <c r="CF4587" s="147" t="s">
        <v>899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1080</v>
      </c>
      <c r="CV4587" s="147" t="s">
        <v>899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1080</v>
      </c>
      <c r="R4588" s="147" t="s">
        <v>899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1080</v>
      </c>
      <c r="BP4588" s="147" t="s">
        <v>899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1080</v>
      </c>
      <c r="CF4588" s="147" t="s">
        <v>899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1080</v>
      </c>
      <c r="CV4588" s="147" t="s">
        <v>899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1080</v>
      </c>
      <c r="R4589" s="147" t="s">
        <v>899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1080</v>
      </c>
      <c r="BP4589" s="147" t="s">
        <v>899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1080</v>
      </c>
      <c r="CF4589" s="147" t="s">
        <v>899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1080</v>
      </c>
      <c r="CV4589" s="147" t="s">
        <v>899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1080</v>
      </c>
      <c r="R4590" s="147" t="s">
        <v>899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1080</v>
      </c>
      <c r="BP4590" s="147" t="s">
        <v>899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1080</v>
      </c>
      <c r="CF4590" s="147" t="s">
        <v>899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1080</v>
      </c>
      <c r="CV4590" s="147" t="s">
        <v>899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1080</v>
      </c>
      <c r="R4591" s="147" t="s">
        <v>899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1080</v>
      </c>
      <c r="BP4591" s="147" t="s">
        <v>899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1080</v>
      </c>
      <c r="CF4591" s="147" t="s">
        <v>899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1080</v>
      </c>
      <c r="CV4591" s="147" t="s">
        <v>899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1080</v>
      </c>
      <c r="R4592" s="147" t="s">
        <v>899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1080</v>
      </c>
      <c r="BP4592" s="147" t="s">
        <v>899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1080</v>
      </c>
      <c r="CF4592" s="147" t="s">
        <v>899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1080</v>
      </c>
      <c r="CV4592" s="147" t="s">
        <v>899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1080</v>
      </c>
      <c r="R4593" s="147" t="s">
        <v>899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1080</v>
      </c>
      <c r="BP4593" s="147" t="s">
        <v>899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1080</v>
      </c>
      <c r="CF4593" s="147" t="s">
        <v>899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1080</v>
      </c>
      <c r="CV4593" s="147" t="s">
        <v>899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1080</v>
      </c>
      <c r="R4594" s="147" t="s">
        <v>899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1080</v>
      </c>
      <c r="BP4594" s="147" t="s">
        <v>899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1080</v>
      </c>
      <c r="CF4594" s="147" t="s">
        <v>899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1080</v>
      </c>
      <c r="CV4594" s="147" t="s">
        <v>899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1080</v>
      </c>
      <c r="R4595" s="147" t="s">
        <v>899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1080</v>
      </c>
      <c r="BP4595" s="147" t="s">
        <v>899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1080</v>
      </c>
      <c r="CF4595" s="147" t="s">
        <v>899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1080</v>
      </c>
      <c r="CV4595" s="147" t="s">
        <v>899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1080</v>
      </c>
      <c r="R4596" s="147" t="s">
        <v>899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1080</v>
      </c>
      <c r="BP4596" s="147" t="s">
        <v>899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1080</v>
      </c>
      <c r="CF4596" s="147" t="s">
        <v>899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1080</v>
      </c>
      <c r="CV4596" s="147" t="s">
        <v>899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1080</v>
      </c>
      <c r="R4597" s="147" t="s">
        <v>899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1080</v>
      </c>
      <c r="BP4597" s="147" t="s">
        <v>899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1080</v>
      </c>
      <c r="CF4597" s="147" t="s">
        <v>899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1080</v>
      </c>
      <c r="CV4597" s="147" t="s">
        <v>899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1080</v>
      </c>
      <c r="R4598" s="147" t="s">
        <v>899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1080</v>
      </c>
      <c r="BP4598" s="147" t="s">
        <v>899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1080</v>
      </c>
      <c r="CF4598" s="147" t="s">
        <v>899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1080</v>
      </c>
      <c r="CV4598" s="147" t="s">
        <v>899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1080</v>
      </c>
      <c r="R4599" s="147" t="s">
        <v>899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1080</v>
      </c>
      <c r="BP4599" s="147" t="s">
        <v>899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1080</v>
      </c>
      <c r="CF4599" s="147" t="s">
        <v>899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1080</v>
      </c>
      <c r="CV4599" s="147" t="s">
        <v>899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1080</v>
      </c>
      <c r="R4600" s="147" t="s">
        <v>899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1080</v>
      </c>
      <c r="BP4600" s="147" t="s">
        <v>899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1080</v>
      </c>
      <c r="CF4600" s="147" t="s">
        <v>899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1080</v>
      </c>
      <c r="CV4600" s="147" t="s">
        <v>899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1080</v>
      </c>
      <c r="R4601" s="147" t="s">
        <v>899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1080</v>
      </c>
      <c r="BP4601" s="147" t="s">
        <v>899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1080</v>
      </c>
      <c r="CF4601" s="147" t="s">
        <v>899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1080</v>
      </c>
      <c r="CV4601" s="147" t="s">
        <v>899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1080</v>
      </c>
      <c r="R4602" s="147" t="s">
        <v>899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1080</v>
      </c>
      <c r="BP4602" s="147" t="s">
        <v>899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1080</v>
      </c>
      <c r="CF4602" s="147" t="s">
        <v>899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1080</v>
      </c>
      <c r="CV4602" s="147" t="s">
        <v>899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1080</v>
      </c>
      <c r="R4603" s="147" t="s">
        <v>899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1080</v>
      </c>
      <c r="BP4603" s="147" t="s">
        <v>899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1080</v>
      </c>
      <c r="CF4603" s="147" t="s">
        <v>899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1080</v>
      </c>
      <c r="CV4603" s="147" t="s">
        <v>899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1080</v>
      </c>
      <c r="R4604" s="147" t="s">
        <v>899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1080</v>
      </c>
      <c r="BP4604" s="147" t="s">
        <v>899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1080</v>
      </c>
      <c r="CF4604" s="147" t="s">
        <v>899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1080</v>
      </c>
      <c r="CV4604" s="147" t="s">
        <v>899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1080</v>
      </c>
      <c r="R4605" s="147" t="s">
        <v>899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1080</v>
      </c>
      <c r="BP4605" s="147" t="s">
        <v>899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1080</v>
      </c>
      <c r="CF4605" s="147" t="s">
        <v>899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1080</v>
      </c>
      <c r="CV4605" s="147" t="s">
        <v>899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1080</v>
      </c>
      <c r="R4606" s="147" t="s">
        <v>899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1080</v>
      </c>
      <c r="BP4606" s="147" t="s">
        <v>899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1080</v>
      </c>
      <c r="CF4606" s="147" t="s">
        <v>899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1080</v>
      </c>
      <c r="CV4606" s="147" t="s">
        <v>899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1080</v>
      </c>
      <c r="R4607" s="147" t="s">
        <v>899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1080</v>
      </c>
      <c r="BP4607" s="147" t="s">
        <v>899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1080</v>
      </c>
      <c r="CF4607" s="147" t="s">
        <v>899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1080</v>
      </c>
      <c r="CV4607" s="147" t="s">
        <v>899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1080</v>
      </c>
      <c r="R4608" s="147" t="s">
        <v>899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1080</v>
      </c>
      <c r="BP4608" s="147" t="s">
        <v>899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1080</v>
      </c>
      <c r="CF4608" s="147" t="s">
        <v>899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1080</v>
      </c>
      <c r="CV4608" s="147" t="s">
        <v>899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1080</v>
      </c>
      <c r="R4609" s="147" t="s">
        <v>899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1080</v>
      </c>
      <c r="BP4609" s="147" t="s">
        <v>899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1080</v>
      </c>
      <c r="CF4609" s="147" t="s">
        <v>899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1080</v>
      </c>
      <c r="CV4609" s="147" t="s">
        <v>899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1080</v>
      </c>
      <c r="R4610" s="147" t="s">
        <v>899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1080</v>
      </c>
      <c r="BP4610" s="147" t="s">
        <v>899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1080</v>
      </c>
      <c r="CF4610" s="147" t="s">
        <v>899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1080</v>
      </c>
      <c r="CV4610" s="147" t="s">
        <v>899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1080</v>
      </c>
      <c r="R4611" s="147" t="s">
        <v>899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1080</v>
      </c>
      <c r="BP4611" s="147" t="s">
        <v>899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1080</v>
      </c>
      <c r="CF4611" s="147" t="s">
        <v>899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1080</v>
      </c>
      <c r="CV4611" s="147" t="s">
        <v>899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1080</v>
      </c>
      <c r="R4612" s="147" t="s">
        <v>899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1080</v>
      </c>
      <c r="BP4612" s="147" t="s">
        <v>899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1080</v>
      </c>
      <c r="CF4612" s="147" t="s">
        <v>899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1080</v>
      </c>
      <c r="CV4612" s="147" t="s">
        <v>899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1080</v>
      </c>
      <c r="R4613" s="147" t="s">
        <v>899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1080</v>
      </c>
      <c r="BP4613" s="147" t="s">
        <v>899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1080</v>
      </c>
      <c r="CF4613" s="147" t="s">
        <v>899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1080</v>
      </c>
      <c r="CV4613" s="147" t="s">
        <v>899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1080</v>
      </c>
      <c r="R4614" s="147" t="s">
        <v>899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1080</v>
      </c>
      <c r="BP4614" s="147" t="s">
        <v>899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1080</v>
      </c>
      <c r="CF4614" s="147" t="s">
        <v>899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1080</v>
      </c>
      <c r="CV4614" s="147" t="s">
        <v>899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1080</v>
      </c>
      <c r="R4615" s="147" t="s">
        <v>899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1080</v>
      </c>
      <c r="BP4615" s="147" t="s">
        <v>899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1080</v>
      </c>
      <c r="CF4615" s="147" t="s">
        <v>899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1080</v>
      </c>
      <c r="CV4615" s="147" t="s">
        <v>899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1080</v>
      </c>
      <c r="R4616" s="147" t="s">
        <v>899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1080</v>
      </c>
      <c r="BP4616" s="147" t="s">
        <v>899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1080</v>
      </c>
      <c r="CF4616" s="147" t="s">
        <v>899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1080</v>
      </c>
      <c r="CV4616" s="147" t="s">
        <v>899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1080</v>
      </c>
      <c r="R4617" s="147" t="s">
        <v>899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1080</v>
      </c>
      <c r="BP4617" s="147" t="s">
        <v>899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1080</v>
      </c>
      <c r="CF4617" s="147" t="s">
        <v>899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1080</v>
      </c>
      <c r="CV4617" s="147" t="s">
        <v>899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1080</v>
      </c>
      <c r="R4618" s="147" t="s">
        <v>899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1080</v>
      </c>
      <c r="BP4618" s="147" t="s">
        <v>899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1080</v>
      </c>
      <c r="CF4618" s="147" t="s">
        <v>899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1080</v>
      </c>
      <c r="CV4618" s="147" t="s">
        <v>899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1080</v>
      </c>
      <c r="R4619" s="147" t="s">
        <v>899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1080</v>
      </c>
      <c r="BP4619" s="147" t="s">
        <v>899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1080</v>
      </c>
      <c r="CF4619" s="147" t="s">
        <v>899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1080</v>
      </c>
      <c r="CV4619" s="147" t="s">
        <v>899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1080</v>
      </c>
      <c r="R4620" s="147" t="s">
        <v>899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1080</v>
      </c>
      <c r="BP4620" s="147" t="s">
        <v>899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1080</v>
      </c>
      <c r="CF4620" s="147" t="s">
        <v>899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1080</v>
      </c>
      <c r="CV4620" s="147" t="s">
        <v>899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1080</v>
      </c>
      <c r="R4621" s="147" t="s">
        <v>899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1080</v>
      </c>
      <c r="BP4621" s="147" t="s">
        <v>899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1080</v>
      </c>
      <c r="CF4621" s="147" t="s">
        <v>899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1080</v>
      </c>
      <c r="CV4621" s="147" t="s">
        <v>899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1080</v>
      </c>
      <c r="R4622" s="147" t="s">
        <v>899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1080</v>
      </c>
      <c r="BP4622" s="147" t="s">
        <v>899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1080</v>
      </c>
      <c r="CF4622" s="147" t="s">
        <v>899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1080</v>
      </c>
      <c r="CV4622" s="147" t="s">
        <v>899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1080</v>
      </c>
      <c r="R4623" s="147" t="s">
        <v>899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1080</v>
      </c>
      <c r="BP4623" s="147" t="s">
        <v>899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1080</v>
      </c>
      <c r="CF4623" s="147" t="s">
        <v>899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1080</v>
      </c>
      <c r="CV4623" s="147" t="s">
        <v>899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1080</v>
      </c>
      <c r="R4624" s="147" t="s">
        <v>899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1080</v>
      </c>
      <c r="BP4624" s="147" t="s">
        <v>899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1080</v>
      </c>
      <c r="CF4624" s="147" t="s">
        <v>899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1080</v>
      </c>
      <c r="CV4624" s="147" t="s">
        <v>899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1080</v>
      </c>
      <c r="R4625" s="147" t="s">
        <v>899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1080</v>
      </c>
      <c r="BP4625" s="147" t="s">
        <v>899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1080</v>
      </c>
      <c r="CF4625" s="147" t="s">
        <v>899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1080</v>
      </c>
      <c r="CV4625" s="147" t="s">
        <v>899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1080</v>
      </c>
      <c r="R4626" s="147" t="s">
        <v>899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1080</v>
      </c>
      <c r="BP4626" s="147" t="s">
        <v>899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1080</v>
      </c>
      <c r="CF4626" s="147" t="s">
        <v>899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1080</v>
      </c>
      <c r="CV4626" s="147" t="s">
        <v>899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1080</v>
      </c>
      <c r="R4627" s="147" t="s">
        <v>899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1080</v>
      </c>
      <c r="BP4627" s="147" t="s">
        <v>899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1080</v>
      </c>
      <c r="CF4627" s="147" t="s">
        <v>899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1080</v>
      </c>
      <c r="CV4627" s="147" t="s">
        <v>899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1080</v>
      </c>
      <c r="R4628" s="147" t="s">
        <v>899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1080</v>
      </c>
      <c r="BP4628" s="147" t="s">
        <v>899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1080</v>
      </c>
      <c r="CF4628" s="147" t="s">
        <v>899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1080</v>
      </c>
      <c r="CV4628" s="147" t="s">
        <v>899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1080</v>
      </c>
      <c r="R4629" s="147" t="s">
        <v>899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1080</v>
      </c>
      <c r="BP4629" s="147" t="s">
        <v>899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1080</v>
      </c>
      <c r="CF4629" s="147" t="s">
        <v>899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1080</v>
      </c>
      <c r="CV4629" s="147" t="s">
        <v>899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1080</v>
      </c>
      <c r="R4630" s="147" t="s">
        <v>899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1080</v>
      </c>
      <c r="BP4630" s="147" t="s">
        <v>899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1080</v>
      </c>
      <c r="CF4630" s="147" t="s">
        <v>899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1080</v>
      </c>
      <c r="CV4630" s="147" t="s">
        <v>899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1080</v>
      </c>
      <c r="R4631" s="147" t="s">
        <v>899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1080</v>
      </c>
      <c r="BP4631" s="147" t="s">
        <v>899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1080</v>
      </c>
      <c r="CF4631" s="147" t="s">
        <v>899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1080</v>
      </c>
      <c r="CV4631" s="147" t="s">
        <v>899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1080</v>
      </c>
      <c r="R4632" s="147" t="s">
        <v>899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1080</v>
      </c>
      <c r="BP4632" s="147" t="s">
        <v>899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1080</v>
      </c>
      <c r="CF4632" s="147" t="s">
        <v>899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1080</v>
      </c>
      <c r="CV4632" s="147" t="s">
        <v>899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1080</v>
      </c>
      <c r="R4633" s="147" t="s">
        <v>899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1080</v>
      </c>
      <c r="BP4633" s="147" t="s">
        <v>899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1080</v>
      </c>
      <c r="CF4633" s="147" t="s">
        <v>899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1080</v>
      </c>
      <c r="CV4633" s="147" t="s">
        <v>899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1080</v>
      </c>
      <c r="R4634" s="147" t="s">
        <v>899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1080</v>
      </c>
      <c r="BP4634" s="147" t="s">
        <v>899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1080</v>
      </c>
      <c r="CF4634" s="147" t="s">
        <v>899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1080</v>
      </c>
      <c r="CV4634" s="147" t="s">
        <v>899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1080</v>
      </c>
      <c r="R4635" s="147" t="s">
        <v>899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1080</v>
      </c>
      <c r="BP4635" s="147" t="s">
        <v>899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1080</v>
      </c>
      <c r="CF4635" s="147" t="s">
        <v>899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1080</v>
      </c>
      <c r="CV4635" s="147" t="s">
        <v>899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1080</v>
      </c>
      <c r="R4636" s="147" t="s">
        <v>899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1080</v>
      </c>
      <c r="BP4636" s="147" t="s">
        <v>899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1080</v>
      </c>
      <c r="CF4636" s="147" t="s">
        <v>899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1080</v>
      </c>
      <c r="CV4636" s="147" t="s">
        <v>899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1080</v>
      </c>
      <c r="R4637" s="147" t="s">
        <v>899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1080</v>
      </c>
      <c r="BP4637" s="147" t="s">
        <v>899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1080</v>
      </c>
      <c r="CF4637" s="147" t="s">
        <v>899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1080</v>
      </c>
      <c r="CV4637" s="147" t="s">
        <v>899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1080</v>
      </c>
      <c r="R4638" s="147" t="s">
        <v>899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1080</v>
      </c>
      <c r="BP4638" s="147" t="s">
        <v>899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1080</v>
      </c>
      <c r="CF4638" s="147" t="s">
        <v>899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1080</v>
      </c>
      <c r="CV4638" s="147" t="s">
        <v>899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1080</v>
      </c>
      <c r="R4639" s="147" t="s">
        <v>899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1080</v>
      </c>
      <c r="BP4639" s="147" t="s">
        <v>899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1080</v>
      </c>
      <c r="CF4639" s="147" t="s">
        <v>899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1080</v>
      </c>
      <c r="CV4639" s="147" t="s">
        <v>899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1080</v>
      </c>
      <c r="R4640" s="147" t="s">
        <v>899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1080</v>
      </c>
      <c r="BP4640" s="147" t="s">
        <v>899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1080</v>
      </c>
      <c r="CF4640" s="147" t="s">
        <v>899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1080</v>
      </c>
      <c r="CV4640" s="147" t="s">
        <v>899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1080</v>
      </c>
      <c r="R4641" s="147" t="s">
        <v>899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1080</v>
      </c>
      <c r="BP4641" s="147" t="s">
        <v>899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1080</v>
      </c>
      <c r="CF4641" s="147" t="s">
        <v>899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1080</v>
      </c>
      <c r="CV4641" s="147" t="s">
        <v>899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1080</v>
      </c>
      <c r="R4642" s="147" t="s">
        <v>899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1080</v>
      </c>
      <c r="BP4642" s="147" t="s">
        <v>899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1080</v>
      </c>
      <c r="CF4642" s="147" t="s">
        <v>899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1080</v>
      </c>
      <c r="CV4642" s="147" t="s">
        <v>899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1080</v>
      </c>
      <c r="R4643" s="147" t="s">
        <v>899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1080</v>
      </c>
      <c r="BP4643" s="147" t="s">
        <v>899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1080</v>
      </c>
      <c r="CF4643" s="147" t="s">
        <v>899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1080</v>
      </c>
      <c r="CV4643" s="147" t="s">
        <v>899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1080</v>
      </c>
      <c r="R4644" s="147" t="s">
        <v>899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1080</v>
      </c>
      <c r="BP4644" s="147" t="s">
        <v>899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1080</v>
      </c>
      <c r="CF4644" s="147" t="s">
        <v>899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1080</v>
      </c>
      <c r="CV4644" s="147" t="s">
        <v>899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1080</v>
      </c>
      <c r="R4645" s="147" t="s">
        <v>899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1080</v>
      </c>
      <c r="BP4645" s="147" t="s">
        <v>899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1080</v>
      </c>
      <c r="CF4645" s="147" t="s">
        <v>899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1080</v>
      </c>
      <c r="CV4645" s="147" t="s">
        <v>899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1080</v>
      </c>
      <c r="R4646" s="147" t="s">
        <v>899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1080</v>
      </c>
      <c r="BP4646" s="147" t="s">
        <v>899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1080</v>
      </c>
      <c r="CF4646" s="147" t="s">
        <v>899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1080</v>
      </c>
      <c r="CV4646" s="147" t="s">
        <v>899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1080</v>
      </c>
      <c r="R4647" s="147" t="s">
        <v>899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1080</v>
      </c>
      <c r="BP4647" s="147" t="s">
        <v>899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1080</v>
      </c>
      <c r="CF4647" s="147" t="s">
        <v>899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1080</v>
      </c>
      <c r="CV4647" s="147" t="s">
        <v>899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1080</v>
      </c>
      <c r="R4648" s="147" t="s">
        <v>899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1080</v>
      </c>
      <c r="BP4648" s="147" t="s">
        <v>899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1080</v>
      </c>
      <c r="CF4648" s="147" t="s">
        <v>899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1080</v>
      </c>
      <c r="CV4648" s="147" t="s">
        <v>899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1080</v>
      </c>
      <c r="R4649" s="147" t="s">
        <v>899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1080</v>
      </c>
      <c r="BP4649" s="147" t="s">
        <v>899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1080</v>
      </c>
      <c r="CF4649" s="147" t="s">
        <v>899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1080</v>
      </c>
      <c r="CV4649" s="147" t="s">
        <v>899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1080</v>
      </c>
      <c r="R4650" s="147" t="s">
        <v>899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1080</v>
      </c>
      <c r="BP4650" s="147" t="s">
        <v>899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1080</v>
      </c>
      <c r="CF4650" s="147" t="s">
        <v>899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1080</v>
      </c>
      <c r="CV4650" s="147" t="s">
        <v>899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1080</v>
      </c>
      <c r="R4651" s="147" t="s">
        <v>899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1080</v>
      </c>
      <c r="BP4651" s="147" t="s">
        <v>899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1080</v>
      </c>
      <c r="CF4651" s="147" t="s">
        <v>899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1080</v>
      </c>
      <c r="CV4651" s="147" t="s">
        <v>899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1080</v>
      </c>
      <c r="R4652" s="147" t="s">
        <v>899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1080</v>
      </c>
      <c r="BP4652" s="147" t="s">
        <v>899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1080</v>
      </c>
      <c r="CF4652" s="147" t="s">
        <v>899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1080</v>
      </c>
      <c r="CV4652" s="147" t="s">
        <v>899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1080</v>
      </c>
      <c r="R4653" s="147" t="s">
        <v>899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1080</v>
      </c>
      <c r="BP4653" s="147" t="s">
        <v>899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1080</v>
      </c>
      <c r="CF4653" s="147" t="s">
        <v>899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1080</v>
      </c>
      <c r="CV4653" s="147" t="s">
        <v>899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1080</v>
      </c>
      <c r="R4654" s="147" t="s">
        <v>899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1080</v>
      </c>
      <c r="BP4654" s="147" t="s">
        <v>899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1080</v>
      </c>
      <c r="CF4654" s="147" t="s">
        <v>899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1080</v>
      </c>
      <c r="CV4654" s="147" t="s">
        <v>899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1080</v>
      </c>
      <c r="R4655" s="147" t="s">
        <v>899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1080</v>
      </c>
      <c r="BP4655" s="147" t="s">
        <v>899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1080</v>
      </c>
      <c r="CF4655" s="147" t="s">
        <v>899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1080</v>
      </c>
      <c r="CV4655" s="147" t="s">
        <v>899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1080</v>
      </c>
      <c r="R4656" s="147" t="s">
        <v>899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1080</v>
      </c>
      <c r="BP4656" s="147" t="s">
        <v>899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1080</v>
      </c>
      <c r="CF4656" s="147" t="s">
        <v>899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1080</v>
      </c>
      <c r="CV4656" s="147" t="s">
        <v>899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1080</v>
      </c>
      <c r="R4657" s="147" t="s">
        <v>899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1080</v>
      </c>
      <c r="BP4657" s="147" t="s">
        <v>899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1080</v>
      </c>
      <c r="CF4657" s="147" t="s">
        <v>899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1080</v>
      </c>
      <c r="CV4657" s="147" t="s">
        <v>899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1080</v>
      </c>
      <c r="R4658" s="147" t="s">
        <v>899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1080</v>
      </c>
      <c r="BP4658" s="147" t="s">
        <v>899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1080</v>
      </c>
      <c r="CF4658" s="147" t="s">
        <v>899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1080</v>
      </c>
      <c r="CV4658" s="147" t="s">
        <v>899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1080</v>
      </c>
      <c r="R4659" s="147" t="s">
        <v>899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1080</v>
      </c>
      <c r="BP4659" s="147" t="s">
        <v>899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1080</v>
      </c>
      <c r="CF4659" s="147" t="s">
        <v>899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1080</v>
      </c>
      <c r="CV4659" s="147" t="s">
        <v>899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1080</v>
      </c>
      <c r="R4660" s="147" t="s">
        <v>899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1080</v>
      </c>
      <c r="BP4660" s="147" t="s">
        <v>899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1080</v>
      </c>
      <c r="CF4660" s="147" t="s">
        <v>899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1080</v>
      </c>
      <c r="CV4660" s="147" t="s">
        <v>899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1080</v>
      </c>
      <c r="R4661" s="147" t="s">
        <v>899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1080</v>
      </c>
      <c r="BP4661" s="147" t="s">
        <v>899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1080</v>
      </c>
      <c r="CF4661" s="147" t="s">
        <v>899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1080</v>
      </c>
      <c r="CV4661" s="147" t="s">
        <v>899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1080</v>
      </c>
      <c r="R4662" s="147" t="s">
        <v>899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1080</v>
      </c>
      <c r="BP4662" s="147" t="s">
        <v>899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1080</v>
      </c>
      <c r="CF4662" s="147" t="s">
        <v>899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1080</v>
      </c>
      <c r="CV4662" s="147" t="s">
        <v>899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1080</v>
      </c>
      <c r="R4663" s="147" t="s">
        <v>899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1080</v>
      </c>
      <c r="BP4663" s="147" t="s">
        <v>899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1080</v>
      </c>
      <c r="CF4663" s="147" t="s">
        <v>899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1080</v>
      </c>
      <c r="CV4663" s="147" t="s">
        <v>899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1080</v>
      </c>
      <c r="R4664" s="147" t="s">
        <v>899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1080</v>
      </c>
      <c r="BP4664" s="147" t="s">
        <v>899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1080</v>
      </c>
      <c r="CF4664" s="147" t="s">
        <v>899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1080</v>
      </c>
      <c r="CV4664" s="147" t="s">
        <v>899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1080</v>
      </c>
      <c r="R4665" s="147" t="s">
        <v>899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1080</v>
      </c>
      <c r="BP4665" s="147" t="s">
        <v>899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1080</v>
      </c>
      <c r="CF4665" s="147" t="s">
        <v>899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1080</v>
      </c>
      <c r="CV4665" s="147" t="s">
        <v>899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1080</v>
      </c>
      <c r="R4666" s="147" t="s">
        <v>899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1080</v>
      </c>
      <c r="BP4666" s="147" t="s">
        <v>899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1080</v>
      </c>
      <c r="CF4666" s="147" t="s">
        <v>899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1080</v>
      </c>
      <c r="CV4666" s="147" t="s">
        <v>899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1080</v>
      </c>
      <c r="R4667" s="147" t="s">
        <v>899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1080</v>
      </c>
      <c r="BP4667" s="147" t="s">
        <v>899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1080</v>
      </c>
      <c r="CF4667" s="147" t="s">
        <v>899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1080</v>
      </c>
      <c r="CV4667" s="147" t="s">
        <v>899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1080</v>
      </c>
      <c r="R4668" s="147" t="s">
        <v>899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1080</v>
      </c>
      <c r="BP4668" s="147" t="s">
        <v>899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1080</v>
      </c>
      <c r="CF4668" s="147" t="s">
        <v>899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1080</v>
      </c>
      <c r="CV4668" s="147" t="s">
        <v>899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1080</v>
      </c>
      <c r="R4669" s="147" t="s">
        <v>899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1080</v>
      </c>
      <c r="BP4669" s="147" t="s">
        <v>899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1080</v>
      </c>
      <c r="CF4669" s="147" t="s">
        <v>899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1080</v>
      </c>
      <c r="CV4669" s="147" t="s">
        <v>899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1080</v>
      </c>
      <c r="R4670" s="147" t="s">
        <v>899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1080</v>
      </c>
      <c r="BP4670" s="147" t="s">
        <v>899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1080</v>
      </c>
      <c r="CF4670" s="147" t="s">
        <v>899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1080</v>
      </c>
      <c r="CV4670" s="147" t="s">
        <v>899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1080</v>
      </c>
      <c r="R4671" s="147" t="s">
        <v>899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1080</v>
      </c>
      <c r="BP4671" s="147" t="s">
        <v>899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1080</v>
      </c>
      <c r="CF4671" s="147" t="s">
        <v>899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1080</v>
      </c>
      <c r="CV4671" s="147" t="s">
        <v>899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1080</v>
      </c>
      <c r="R4672" s="147" t="s">
        <v>899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1080</v>
      </c>
      <c r="BP4672" s="147" t="s">
        <v>899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1080</v>
      </c>
      <c r="CF4672" s="147" t="s">
        <v>899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1080</v>
      </c>
      <c r="CV4672" s="147" t="s">
        <v>899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1080</v>
      </c>
      <c r="R4673" s="147" t="s">
        <v>899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1080</v>
      </c>
      <c r="BP4673" s="147" t="s">
        <v>899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1080</v>
      </c>
      <c r="CF4673" s="147" t="s">
        <v>899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1080</v>
      </c>
      <c r="CV4673" s="147" t="s">
        <v>899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1080</v>
      </c>
      <c r="R4674" s="147" t="s">
        <v>899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1080</v>
      </c>
      <c r="BP4674" s="147" t="s">
        <v>899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1080</v>
      </c>
      <c r="CF4674" s="147" t="s">
        <v>899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1080</v>
      </c>
      <c r="CV4674" s="147" t="s">
        <v>899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1080</v>
      </c>
      <c r="R4675" s="147" t="s">
        <v>899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1080</v>
      </c>
      <c r="BP4675" s="147" t="s">
        <v>899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1080</v>
      </c>
      <c r="CF4675" s="147" t="s">
        <v>899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1080</v>
      </c>
      <c r="CV4675" s="147" t="s">
        <v>899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1080</v>
      </c>
      <c r="R4676" s="147" t="s">
        <v>899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1080</v>
      </c>
      <c r="BP4676" s="147" t="s">
        <v>899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1080</v>
      </c>
      <c r="CF4676" s="147" t="s">
        <v>899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1080</v>
      </c>
      <c r="CV4676" s="147" t="s">
        <v>899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1080</v>
      </c>
      <c r="R4677" s="147" t="s">
        <v>899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1080</v>
      </c>
      <c r="BP4677" s="147" t="s">
        <v>899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1080</v>
      </c>
      <c r="CF4677" s="147" t="s">
        <v>899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1080</v>
      </c>
      <c r="CV4677" s="147" t="s">
        <v>899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1080</v>
      </c>
      <c r="R4678" s="147" t="s">
        <v>899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1080</v>
      </c>
      <c r="BP4678" s="147" t="s">
        <v>899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1080</v>
      </c>
      <c r="CF4678" s="147" t="s">
        <v>899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1080</v>
      </c>
      <c r="CV4678" s="147" t="s">
        <v>899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1080</v>
      </c>
      <c r="R4679" s="147" t="s">
        <v>899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1080</v>
      </c>
      <c r="BP4679" s="147" t="s">
        <v>899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1080</v>
      </c>
      <c r="CF4679" s="147" t="s">
        <v>899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1080</v>
      </c>
      <c r="CV4679" s="147" t="s">
        <v>899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1080</v>
      </c>
      <c r="R4680" s="147" t="s">
        <v>899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1080</v>
      </c>
      <c r="BP4680" s="147" t="s">
        <v>899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1080</v>
      </c>
      <c r="CF4680" s="147" t="s">
        <v>899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1080</v>
      </c>
      <c r="CV4680" s="147" t="s">
        <v>899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1080</v>
      </c>
      <c r="R4681" s="147" t="s">
        <v>899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1080</v>
      </c>
      <c r="BP4681" s="147" t="s">
        <v>899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1080</v>
      </c>
      <c r="CF4681" s="147" t="s">
        <v>899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1080</v>
      </c>
      <c r="CV4681" s="147" t="s">
        <v>899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1080</v>
      </c>
      <c r="R4682" s="147" t="s">
        <v>899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1080</v>
      </c>
      <c r="BP4682" s="147" t="s">
        <v>899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1080</v>
      </c>
      <c r="CF4682" s="147" t="s">
        <v>899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1080</v>
      </c>
      <c r="CV4682" s="147" t="s">
        <v>899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1080</v>
      </c>
      <c r="R4683" s="147" t="s">
        <v>899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1080</v>
      </c>
      <c r="BP4683" s="147" t="s">
        <v>899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1080</v>
      </c>
      <c r="CF4683" s="147" t="s">
        <v>899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1080</v>
      </c>
      <c r="CV4683" s="147" t="s">
        <v>899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1080</v>
      </c>
      <c r="R4684" s="147" t="s">
        <v>899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1080</v>
      </c>
      <c r="BP4684" s="147" t="s">
        <v>899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1080</v>
      </c>
      <c r="CF4684" s="147" t="s">
        <v>899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1080</v>
      </c>
      <c r="CV4684" s="147" t="s">
        <v>899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1080</v>
      </c>
      <c r="R4685" s="147" t="s">
        <v>899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1080</v>
      </c>
      <c r="BP4685" s="147" t="s">
        <v>899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1080</v>
      </c>
      <c r="CF4685" s="147" t="s">
        <v>899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1080</v>
      </c>
      <c r="CV4685" s="147" t="s">
        <v>899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1080</v>
      </c>
      <c r="R4686" s="147" t="s">
        <v>899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1080</v>
      </c>
      <c r="BP4686" s="147" t="s">
        <v>899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1080</v>
      </c>
      <c r="CF4686" s="147" t="s">
        <v>899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1080</v>
      </c>
      <c r="CV4686" s="147" t="s">
        <v>899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1080</v>
      </c>
      <c r="R4687" s="147" t="s">
        <v>899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1080</v>
      </c>
      <c r="BP4687" s="147" t="s">
        <v>899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1080</v>
      </c>
      <c r="CF4687" s="147" t="s">
        <v>899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1080</v>
      </c>
      <c r="CV4687" s="147" t="s">
        <v>899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1080</v>
      </c>
      <c r="R4688" s="147" t="s">
        <v>899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1080</v>
      </c>
      <c r="BP4688" s="147" t="s">
        <v>899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1080</v>
      </c>
      <c r="CF4688" s="147" t="s">
        <v>899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1080</v>
      </c>
      <c r="CV4688" s="147" t="s">
        <v>899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1080</v>
      </c>
      <c r="R4689" s="147" t="s">
        <v>899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1080</v>
      </c>
      <c r="BP4689" s="147" t="s">
        <v>899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1080</v>
      </c>
      <c r="CF4689" s="147" t="s">
        <v>899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1080</v>
      </c>
      <c r="CV4689" s="147" t="s">
        <v>899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1080</v>
      </c>
      <c r="R4690" s="147" t="s">
        <v>899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1080</v>
      </c>
      <c r="BP4690" s="147" t="s">
        <v>899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1080</v>
      </c>
      <c r="CF4690" s="147" t="s">
        <v>899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1080</v>
      </c>
      <c r="CV4690" s="147" t="s">
        <v>899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1080</v>
      </c>
      <c r="R4691" s="147" t="s">
        <v>899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1080</v>
      </c>
      <c r="BP4691" s="147" t="s">
        <v>899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1080</v>
      </c>
      <c r="CF4691" s="147" t="s">
        <v>899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1080</v>
      </c>
      <c r="CV4691" s="147" t="s">
        <v>899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1080</v>
      </c>
      <c r="R4692" s="147" t="s">
        <v>899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1080</v>
      </c>
      <c r="BP4692" s="147" t="s">
        <v>899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1080</v>
      </c>
      <c r="CF4692" s="147" t="s">
        <v>899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1080</v>
      </c>
      <c r="CV4692" s="147" t="s">
        <v>899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1080</v>
      </c>
      <c r="R4693" s="147" t="s">
        <v>899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1080</v>
      </c>
      <c r="BP4693" s="147" t="s">
        <v>899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1080</v>
      </c>
      <c r="CF4693" s="147" t="s">
        <v>899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1080</v>
      </c>
      <c r="CV4693" s="147" t="s">
        <v>899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1080</v>
      </c>
      <c r="R4694" s="147" t="s">
        <v>899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1080</v>
      </c>
      <c r="BP4694" s="147" t="s">
        <v>899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1080</v>
      </c>
      <c r="CF4694" s="147" t="s">
        <v>899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1080</v>
      </c>
      <c r="CV4694" s="147" t="s">
        <v>899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1080</v>
      </c>
      <c r="R4695" s="147" t="s">
        <v>899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1080</v>
      </c>
      <c r="BP4695" s="147" t="s">
        <v>899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1080</v>
      </c>
      <c r="CF4695" s="147" t="s">
        <v>899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1080</v>
      </c>
      <c r="CV4695" s="147" t="s">
        <v>899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1080</v>
      </c>
      <c r="R4696" s="147" t="s">
        <v>899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1080</v>
      </c>
      <c r="BP4696" s="147" t="s">
        <v>899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1080</v>
      </c>
      <c r="CF4696" s="147" t="s">
        <v>899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1080</v>
      </c>
      <c r="CV4696" s="147" t="s">
        <v>899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1080</v>
      </c>
      <c r="R4697" s="147" t="s">
        <v>899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1080</v>
      </c>
      <c r="BP4697" s="147" t="s">
        <v>899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1080</v>
      </c>
      <c r="CF4697" s="147" t="s">
        <v>899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1080</v>
      </c>
      <c r="CV4697" s="147" t="s">
        <v>899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1080</v>
      </c>
      <c r="R4698" s="147" t="s">
        <v>899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1080</v>
      </c>
      <c r="BP4698" s="147" t="s">
        <v>899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1080</v>
      </c>
      <c r="CF4698" s="147" t="s">
        <v>899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1080</v>
      </c>
      <c r="CV4698" s="147" t="s">
        <v>899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1080</v>
      </c>
      <c r="R4699" s="147" t="s">
        <v>899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1080</v>
      </c>
      <c r="BP4699" s="147" t="s">
        <v>899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1080</v>
      </c>
      <c r="CF4699" s="147" t="s">
        <v>899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1080</v>
      </c>
      <c r="CV4699" s="147" t="s">
        <v>899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1080</v>
      </c>
      <c r="R4700" s="147" t="s">
        <v>899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1080</v>
      </c>
      <c r="BP4700" s="147" t="s">
        <v>899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1080</v>
      </c>
      <c r="CF4700" s="147" t="s">
        <v>899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1080</v>
      </c>
      <c r="CV4700" s="147" t="s">
        <v>899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1080</v>
      </c>
      <c r="R4701" s="147" t="s">
        <v>899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1080</v>
      </c>
      <c r="BP4701" s="147" t="s">
        <v>899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1080</v>
      </c>
      <c r="CF4701" s="147" t="s">
        <v>899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1080</v>
      </c>
      <c r="CV4701" s="147" t="s">
        <v>899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1080</v>
      </c>
      <c r="R4702" s="147" t="s">
        <v>899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1080</v>
      </c>
      <c r="BP4702" s="147" t="s">
        <v>899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1080</v>
      </c>
      <c r="CF4702" s="147" t="s">
        <v>899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1080</v>
      </c>
      <c r="CV4702" s="147" t="s">
        <v>899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1080</v>
      </c>
      <c r="R4703" s="147" t="s">
        <v>899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1080</v>
      </c>
      <c r="BP4703" s="147" t="s">
        <v>899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1080</v>
      </c>
      <c r="CF4703" s="147" t="s">
        <v>899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1080</v>
      </c>
      <c r="CV4703" s="147" t="s">
        <v>899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1080</v>
      </c>
      <c r="R4704" s="147" t="s">
        <v>899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1080</v>
      </c>
      <c r="BP4704" s="147" t="s">
        <v>899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1080</v>
      </c>
      <c r="CF4704" s="147" t="s">
        <v>899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1080</v>
      </c>
      <c r="CV4704" s="147" t="s">
        <v>899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1080</v>
      </c>
      <c r="R4705" s="147" t="s">
        <v>899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1080</v>
      </c>
      <c r="BP4705" s="147" t="s">
        <v>899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1080</v>
      </c>
      <c r="CF4705" s="147" t="s">
        <v>899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1080</v>
      </c>
      <c r="CV4705" s="147" t="s">
        <v>899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1080</v>
      </c>
      <c r="R4706" s="147" t="s">
        <v>899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1080</v>
      </c>
      <c r="BP4706" s="147" t="s">
        <v>899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1080</v>
      </c>
      <c r="CF4706" s="147" t="s">
        <v>899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1080</v>
      </c>
      <c r="CV4706" s="147" t="s">
        <v>899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1080</v>
      </c>
      <c r="R4707" s="147" t="s">
        <v>899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1080</v>
      </c>
      <c r="BP4707" s="147" t="s">
        <v>899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1080</v>
      </c>
      <c r="CF4707" s="147" t="s">
        <v>899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1080</v>
      </c>
      <c r="CV4707" s="147" t="s">
        <v>899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1080</v>
      </c>
      <c r="R4708" s="147" t="s">
        <v>899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1080</v>
      </c>
      <c r="BP4708" s="147" t="s">
        <v>899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1080</v>
      </c>
      <c r="CF4708" s="147" t="s">
        <v>899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1080</v>
      </c>
      <c r="CV4708" s="147" t="s">
        <v>899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1080</v>
      </c>
      <c r="R4709" s="147" t="s">
        <v>899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1080</v>
      </c>
      <c r="BP4709" s="147" t="s">
        <v>899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1080</v>
      </c>
      <c r="CF4709" s="147" t="s">
        <v>899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1080</v>
      </c>
      <c r="CV4709" s="147" t="s">
        <v>899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1080</v>
      </c>
      <c r="R4710" s="147" t="s">
        <v>899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1080</v>
      </c>
      <c r="BP4710" s="147" t="s">
        <v>899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1080</v>
      </c>
      <c r="CF4710" s="147" t="s">
        <v>899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1080</v>
      </c>
      <c r="CV4710" s="147" t="s">
        <v>899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1080</v>
      </c>
      <c r="R4711" s="147" t="s">
        <v>899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1080</v>
      </c>
      <c r="BP4711" s="147" t="s">
        <v>899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1080</v>
      </c>
      <c r="CF4711" s="147" t="s">
        <v>899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1080</v>
      </c>
      <c r="CV4711" s="147" t="s">
        <v>899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1080</v>
      </c>
      <c r="R4712" s="147" t="s">
        <v>899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1080</v>
      </c>
      <c r="BP4712" s="147" t="s">
        <v>899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1080</v>
      </c>
      <c r="CF4712" s="147" t="s">
        <v>899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1080</v>
      </c>
      <c r="CV4712" s="147" t="s">
        <v>899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1080</v>
      </c>
      <c r="R4713" s="147" t="s">
        <v>899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1080</v>
      </c>
      <c r="BP4713" s="147" t="s">
        <v>899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1080</v>
      </c>
      <c r="CF4713" s="147" t="s">
        <v>899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1080</v>
      </c>
      <c r="CV4713" s="147" t="s">
        <v>899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1080</v>
      </c>
      <c r="R4714" s="147" t="s">
        <v>899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1080</v>
      </c>
      <c r="BP4714" s="147" t="s">
        <v>899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1080</v>
      </c>
      <c r="CF4714" s="147" t="s">
        <v>899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1080</v>
      </c>
      <c r="CV4714" s="147" t="s">
        <v>899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1080</v>
      </c>
      <c r="R4715" s="147" t="s">
        <v>899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1080</v>
      </c>
      <c r="BP4715" s="147" t="s">
        <v>899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1080</v>
      </c>
      <c r="CF4715" s="147" t="s">
        <v>899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1080</v>
      </c>
      <c r="CV4715" s="147" t="s">
        <v>899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1080</v>
      </c>
      <c r="R4716" s="147" t="s">
        <v>899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1080</v>
      </c>
      <c r="BP4716" s="147" t="s">
        <v>899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1080</v>
      </c>
      <c r="CF4716" s="147" t="s">
        <v>899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1080</v>
      </c>
      <c r="CV4716" s="147" t="s">
        <v>899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1080</v>
      </c>
      <c r="R4717" s="147" t="s">
        <v>899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1080</v>
      </c>
      <c r="BP4717" s="147" t="s">
        <v>899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1080</v>
      </c>
      <c r="CF4717" s="147" t="s">
        <v>899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1080</v>
      </c>
      <c r="CV4717" s="147" t="s">
        <v>899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1080</v>
      </c>
      <c r="R4718" s="147" t="s">
        <v>899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1080</v>
      </c>
      <c r="BP4718" s="147" t="s">
        <v>899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1080</v>
      </c>
      <c r="CF4718" s="147" t="s">
        <v>899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1080</v>
      </c>
      <c r="CV4718" s="147" t="s">
        <v>899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1080</v>
      </c>
      <c r="R4719" s="147" t="s">
        <v>899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1080</v>
      </c>
      <c r="BP4719" s="147" t="s">
        <v>899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1080</v>
      </c>
      <c r="CF4719" s="147" t="s">
        <v>899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1080</v>
      </c>
      <c r="CV4719" s="147" t="s">
        <v>899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1080</v>
      </c>
      <c r="R4720" s="147" t="s">
        <v>899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1080</v>
      </c>
      <c r="BP4720" s="147" t="s">
        <v>899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1080</v>
      </c>
      <c r="CF4720" s="147" t="s">
        <v>899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1080</v>
      </c>
      <c r="CV4720" s="147" t="s">
        <v>899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1080</v>
      </c>
      <c r="R4721" s="147" t="s">
        <v>899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1080</v>
      </c>
      <c r="BP4721" s="147" t="s">
        <v>899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1080</v>
      </c>
      <c r="CF4721" s="147" t="s">
        <v>899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1080</v>
      </c>
      <c r="CV4721" s="147" t="s">
        <v>899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1080</v>
      </c>
      <c r="R4722" s="147" t="s">
        <v>899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1080</v>
      </c>
      <c r="BP4722" s="147" t="s">
        <v>899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1080</v>
      </c>
      <c r="CF4722" s="147" t="s">
        <v>899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1080</v>
      </c>
      <c r="CV4722" s="147" t="s">
        <v>899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1080</v>
      </c>
      <c r="R4723" s="147" t="s">
        <v>899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1080</v>
      </c>
      <c r="BP4723" s="147" t="s">
        <v>899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1080</v>
      </c>
      <c r="CF4723" s="147" t="s">
        <v>899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1080</v>
      </c>
      <c r="CV4723" s="147" t="s">
        <v>899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1080</v>
      </c>
      <c r="R4724" s="147" t="s">
        <v>899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1080</v>
      </c>
      <c r="BP4724" s="147" t="s">
        <v>899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1080</v>
      </c>
      <c r="CF4724" s="147" t="s">
        <v>899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1080</v>
      </c>
      <c r="CV4724" s="147" t="s">
        <v>899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1080</v>
      </c>
      <c r="R4725" s="147" t="s">
        <v>899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1080</v>
      </c>
      <c r="BP4725" s="147" t="s">
        <v>899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1080</v>
      </c>
      <c r="CF4725" s="147" t="s">
        <v>899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1080</v>
      </c>
      <c r="CV4725" s="147" t="s">
        <v>899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1080</v>
      </c>
      <c r="R4726" s="147" t="s">
        <v>899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1080</v>
      </c>
      <c r="BP4726" s="147" t="s">
        <v>899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1080</v>
      </c>
      <c r="CF4726" s="147" t="s">
        <v>899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1080</v>
      </c>
      <c r="CV4726" s="147" t="s">
        <v>899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1080</v>
      </c>
      <c r="R4727" s="147" t="s">
        <v>899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1080</v>
      </c>
      <c r="BP4727" s="147" t="s">
        <v>899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1080</v>
      </c>
      <c r="CF4727" s="147" t="s">
        <v>899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1080</v>
      </c>
      <c r="CV4727" s="147" t="s">
        <v>899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1080</v>
      </c>
      <c r="R4728" s="147" t="s">
        <v>899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1080</v>
      </c>
      <c r="BP4728" s="147" t="s">
        <v>899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1080</v>
      </c>
      <c r="CF4728" s="147" t="s">
        <v>899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1080</v>
      </c>
      <c r="CV4728" s="147" t="s">
        <v>899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1080</v>
      </c>
      <c r="R4729" s="147" t="s">
        <v>899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1080</v>
      </c>
      <c r="BP4729" s="147" t="s">
        <v>899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1080</v>
      </c>
      <c r="CF4729" s="147" t="s">
        <v>899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1080</v>
      </c>
      <c r="CV4729" s="147" t="s">
        <v>899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1080</v>
      </c>
      <c r="R4730" s="147" t="s">
        <v>899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1080</v>
      </c>
      <c r="BP4730" s="147" t="s">
        <v>899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1080</v>
      </c>
      <c r="CF4730" s="147" t="s">
        <v>899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1080</v>
      </c>
      <c r="CV4730" s="147" t="s">
        <v>899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1080</v>
      </c>
      <c r="R4731" s="147" t="s">
        <v>899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1080</v>
      </c>
      <c r="BP4731" s="147" t="s">
        <v>899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1080</v>
      </c>
      <c r="CF4731" s="147" t="s">
        <v>899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1080</v>
      </c>
      <c r="CV4731" s="147" t="s">
        <v>899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1080</v>
      </c>
      <c r="R4732" s="147" t="s">
        <v>899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1080</v>
      </c>
      <c r="BP4732" s="147" t="s">
        <v>899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1080</v>
      </c>
      <c r="CF4732" s="147" t="s">
        <v>899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1080</v>
      </c>
      <c r="CV4732" s="147" t="s">
        <v>899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1080</v>
      </c>
      <c r="R4733" s="147" t="s">
        <v>899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1080</v>
      </c>
      <c r="BP4733" s="147" t="s">
        <v>899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1080</v>
      </c>
      <c r="CF4733" s="147" t="s">
        <v>899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1080</v>
      </c>
      <c r="CV4733" s="147" t="s">
        <v>899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1080</v>
      </c>
      <c r="R4734" s="147" t="s">
        <v>899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1080</v>
      </c>
      <c r="BP4734" s="147" t="s">
        <v>899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1080</v>
      </c>
      <c r="CF4734" s="147" t="s">
        <v>899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1080</v>
      </c>
      <c r="CV4734" s="147" t="s">
        <v>899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1080</v>
      </c>
      <c r="R4735" s="147" t="s">
        <v>899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1080</v>
      </c>
      <c r="BP4735" s="147" t="s">
        <v>899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1080</v>
      </c>
      <c r="CF4735" s="147" t="s">
        <v>899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1080</v>
      </c>
      <c r="CV4735" s="147" t="s">
        <v>899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1080</v>
      </c>
      <c r="R4736" s="147" t="s">
        <v>899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1080</v>
      </c>
      <c r="BP4736" s="147" t="s">
        <v>899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1080</v>
      </c>
      <c r="CF4736" s="147" t="s">
        <v>899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1080</v>
      </c>
      <c r="CV4736" s="147" t="s">
        <v>899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1080</v>
      </c>
      <c r="R4737" s="147" t="s">
        <v>899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1080</v>
      </c>
      <c r="BP4737" s="147" t="s">
        <v>899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1080</v>
      </c>
      <c r="CF4737" s="147" t="s">
        <v>899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1080</v>
      </c>
      <c r="CV4737" s="147" t="s">
        <v>899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1080</v>
      </c>
      <c r="R4738" s="147" t="s">
        <v>899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1080</v>
      </c>
      <c r="BP4738" s="147" t="s">
        <v>899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1080</v>
      </c>
      <c r="CF4738" s="147" t="s">
        <v>899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1080</v>
      </c>
      <c r="CV4738" s="147" t="s">
        <v>899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1080</v>
      </c>
      <c r="R4739" s="147" t="s">
        <v>899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1080</v>
      </c>
      <c r="BP4739" s="147" t="s">
        <v>899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1080</v>
      </c>
      <c r="CF4739" s="147" t="s">
        <v>899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1080</v>
      </c>
      <c r="CV4739" s="147" t="s">
        <v>899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1080</v>
      </c>
      <c r="R4740" s="147" t="s">
        <v>899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1080</v>
      </c>
      <c r="BP4740" s="147" t="s">
        <v>899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1080</v>
      </c>
      <c r="CF4740" s="147" t="s">
        <v>899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1080</v>
      </c>
      <c r="CV4740" s="147" t="s">
        <v>899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1080</v>
      </c>
      <c r="R4741" s="147" t="s">
        <v>899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1080</v>
      </c>
      <c r="BP4741" s="147" t="s">
        <v>899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1080</v>
      </c>
      <c r="CF4741" s="147" t="s">
        <v>899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1080</v>
      </c>
      <c r="CV4741" s="147" t="s">
        <v>899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1080</v>
      </c>
      <c r="R4742" s="147" t="s">
        <v>899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1080</v>
      </c>
      <c r="BP4742" s="147" t="s">
        <v>899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1080</v>
      </c>
      <c r="CF4742" s="147" t="s">
        <v>899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1080</v>
      </c>
      <c r="CV4742" s="147" t="s">
        <v>899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1080</v>
      </c>
      <c r="R4743" s="147" t="s">
        <v>899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1080</v>
      </c>
      <c r="BP4743" s="147" t="s">
        <v>899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1080</v>
      </c>
      <c r="CF4743" s="147" t="s">
        <v>899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1080</v>
      </c>
      <c r="CV4743" s="147" t="s">
        <v>899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1080</v>
      </c>
      <c r="R4744" s="147" t="s">
        <v>899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1080</v>
      </c>
      <c r="BP4744" s="147" t="s">
        <v>899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1080</v>
      </c>
      <c r="CF4744" s="147" t="s">
        <v>899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1080</v>
      </c>
      <c r="CV4744" s="147" t="s">
        <v>899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1080</v>
      </c>
      <c r="R4745" s="147" t="s">
        <v>899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1080</v>
      </c>
      <c r="BP4745" s="147" t="s">
        <v>899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1080</v>
      </c>
      <c r="CF4745" s="147" t="s">
        <v>899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1080</v>
      </c>
      <c r="CV4745" s="147" t="s">
        <v>899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1080</v>
      </c>
      <c r="R4746" s="147" t="s">
        <v>899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1080</v>
      </c>
      <c r="BP4746" s="147" t="s">
        <v>899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1080</v>
      </c>
      <c r="CF4746" s="147" t="s">
        <v>899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1080</v>
      </c>
      <c r="CV4746" s="147" t="s">
        <v>899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1080</v>
      </c>
      <c r="R4747" s="147" t="s">
        <v>899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1080</v>
      </c>
      <c r="BP4747" s="147" t="s">
        <v>899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1080</v>
      </c>
      <c r="CF4747" s="147" t="s">
        <v>899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1080</v>
      </c>
      <c r="CV4747" s="147" t="s">
        <v>899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1080</v>
      </c>
      <c r="R4748" s="147" t="s">
        <v>899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1080</v>
      </c>
      <c r="BP4748" s="147" t="s">
        <v>899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1080</v>
      </c>
      <c r="CF4748" s="147" t="s">
        <v>899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1080</v>
      </c>
      <c r="CV4748" s="147" t="s">
        <v>899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1080</v>
      </c>
      <c r="R4749" s="147" t="s">
        <v>899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1080</v>
      </c>
      <c r="BP4749" s="147" t="s">
        <v>899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1080</v>
      </c>
      <c r="CF4749" s="147" t="s">
        <v>899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1080</v>
      </c>
      <c r="CV4749" s="147" t="s">
        <v>899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1080</v>
      </c>
      <c r="R4750" s="147" t="s">
        <v>899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1080</v>
      </c>
      <c r="BP4750" s="147" t="s">
        <v>899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1080</v>
      </c>
      <c r="CF4750" s="147" t="s">
        <v>899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1080</v>
      </c>
      <c r="CV4750" s="147" t="s">
        <v>899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1080</v>
      </c>
      <c r="R4751" s="147" t="s">
        <v>899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1080</v>
      </c>
      <c r="BP4751" s="147" t="s">
        <v>899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1080</v>
      </c>
      <c r="CF4751" s="147" t="s">
        <v>899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1080</v>
      </c>
      <c r="CV4751" s="147" t="s">
        <v>899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1080</v>
      </c>
      <c r="R4752" s="147" t="s">
        <v>899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1080</v>
      </c>
      <c r="BP4752" s="147" t="s">
        <v>899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1080</v>
      </c>
      <c r="CF4752" s="147" t="s">
        <v>899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1080</v>
      </c>
      <c r="CV4752" s="147" t="s">
        <v>899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1080</v>
      </c>
      <c r="R4753" s="147" t="s">
        <v>899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1080</v>
      </c>
      <c r="BP4753" s="147" t="s">
        <v>899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1080</v>
      </c>
      <c r="CF4753" s="147" t="s">
        <v>899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1080</v>
      </c>
      <c r="CV4753" s="147" t="s">
        <v>899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1080</v>
      </c>
      <c r="R4754" s="147" t="s">
        <v>899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1080</v>
      </c>
      <c r="BP4754" s="147" t="s">
        <v>899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1080</v>
      </c>
      <c r="CF4754" s="147" t="s">
        <v>899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1080</v>
      </c>
      <c r="CV4754" s="147" t="s">
        <v>899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1080</v>
      </c>
      <c r="R4755" s="147" t="s">
        <v>899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1080</v>
      </c>
      <c r="BP4755" s="147" t="s">
        <v>899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1080</v>
      </c>
      <c r="CF4755" s="147" t="s">
        <v>899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1080</v>
      </c>
      <c r="CV4755" s="147" t="s">
        <v>899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1080</v>
      </c>
      <c r="R4756" s="147" t="s">
        <v>899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1080</v>
      </c>
      <c r="BP4756" s="147" t="s">
        <v>899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1080</v>
      </c>
      <c r="CF4756" s="147" t="s">
        <v>899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1080</v>
      </c>
      <c r="CV4756" s="147" t="s">
        <v>899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1080</v>
      </c>
      <c r="R4757" s="147" t="s">
        <v>899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1080</v>
      </c>
      <c r="BP4757" s="147" t="s">
        <v>899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1080</v>
      </c>
      <c r="CF4757" s="147" t="s">
        <v>899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1080</v>
      </c>
      <c r="CV4757" s="147" t="s">
        <v>899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1080</v>
      </c>
      <c r="R4758" s="147" t="s">
        <v>899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1080</v>
      </c>
      <c r="BP4758" s="147" t="s">
        <v>899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1080</v>
      </c>
      <c r="CF4758" s="147" t="s">
        <v>899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1080</v>
      </c>
      <c r="CV4758" s="147" t="s">
        <v>899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1080</v>
      </c>
      <c r="R4759" s="147" t="s">
        <v>899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1080</v>
      </c>
      <c r="BP4759" s="147" t="s">
        <v>899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1080</v>
      </c>
      <c r="CF4759" s="147" t="s">
        <v>899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1080</v>
      </c>
      <c r="CV4759" s="147" t="s">
        <v>899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1080</v>
      </c>
      <c r="R4760" s="147" t="s">
        <v>899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1080</v>
      </c>
      <c r="BP4760" s="147" t="s">
        <v>899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1080</v>
      </c>
      <c r="CF4760" s="147" t="s">
        <v>899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1080</v>
      </c>
      <c r="CV4760" s="147" t="s">
        <v>899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1080</v>
      </c>
      <c r="R4761" s="147" t="s">
        <v>899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1080</v>
      </c>
      <c r="BP4761" s="147" t="s">
        <v>899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1080</v>
      </c>
      <c r="CF4761" s="147" t="s">
        <v>899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1080</v>
      </c>
      <c r="CV4761" s="147" t="s">
        <v>899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1080</v>
      </c>
      <c r="R4762" s="147" t="s">
        <v>899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1080</v>
      </c>
      <c r="BP4762" s="147" t="s">
        <v>899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1080</v>
      </c>
      <c r="CF4762" s="147" t="s">
        <v>899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1080</v>
      </c>
      <c r="CV4762" s="147" t="s">
        <v>899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1080</v>
      </c>
      <c r="R4763" s="147" t="s">
        <v>899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1080</v>
      </c>
      <c r="BP4763" s="147" t="s">
        <v>899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1080</v>
      </c>
      <c r="CF4763" s="147" t="s">
        <v>899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1080</v>
      </c>
      <c r="CV4763" s="147" t="s">
        <v>899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1080</v>
      </c>
      <c r="R4764" s="147" t="s">
        <v>899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1080</v>
      </c>
      <c r="BP4764" s="147" t="s">
        <v>899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1080</v>
      </c>
      <c r="CF4764" s="147" t="s">
        <v>899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1080</v>
      </c>
      <c r="CV4764" s="147" t="s">
        <v>899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1080</v>
      </c>
      <c r="R4765" s="147" t="s">
        <v>899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1080</v>
      </c>
      <c r="BP4765" s="147" t="s">
        <v>899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1080</v>
      </c>
      <c r="CF4765" s="147" t="s">
        <v>899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1080</v>
      </c>
      <c r="CV4765" s="147" t="s">
        <v>899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1080</v>
      </c>
      <c r="R4766" s="147" t="s">
        <v>899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1080</v>
      </c>
      <c r="BP4766" s="147" t="s">
        <v>899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1080</v>
      </c>
      <c r="CF4766" s="147" t="s">
        <v>899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1080</v>
      </c>
      <c r="CV4766" s="147" t="s">
        <v>899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1080</v>
      </c>
      <c r="R4767" s="147" t="s">
        <v>899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1080</v>
      </c>
      <c r="BP4767" s="147" t="s">
        <v>899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1080</v>
      </c>
      <c r="CF4767" s="147" t="s">
        <v>899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1080</v>
      </c>
      <c r="CV4767" s="147" t="s">
        <v>899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1080</v>
      </c>
      <c r="R4768" s="147" t="s">
        <v>899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1080</v>
      </c>
      <c r="BP4768" s="147" t="s">
        <v>899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1080</v>
      </c>
      <c r="CF4768" s="147" t="s">
        <v>899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1080</v>
      </c>
      <c r="CV4768" s="147" t="s">
        <v>899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1080</v>
      </c>
      <c r="R4769" s="147" t="s">
        <v>899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1080</v>
      </c>
      <c r="BP4769" s="147" t="s">
        <v>899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1080</v>
      </c>
      <c r="CF4769" s="147" t="s">
        <v>899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1080</v>
      </c>
      <c r="CV4769" s="147" t="s">
        <v>899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1080</v>
      </c>
      <c r="R4770" s="147" t="s">
        <v>899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1080</v>
      </c>
      <c r="BP4770" s="147" t="s">
        <v>899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1080</v>
      </c>
      <c r="CF4770" s="147" t="s">
        <v>899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1080</v>
      </c>
      <c r="CV4770" s="147" t="s">
        <v>899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1080</v>
      </c>
      <c r="R4771" s="147" t="s">
        <v>899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1080</v>
      </c>
      <c r="BP4771" s="147" t="s">
        <v>899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1080</v>
      </c>
      <c r="CF4771" s="147" t="s">
        <v>899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1080</v>
      </c>
      <c r="CV4771" s="147" t="s">
        <v>899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1080</v>
      </c>
      <c r="R4772" s="147" t="s">
        <v>899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1080</v>
      </c>
      <c r="BP4772" s="147" t="s">
        <v>899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1080</v>
      </c>
      <c r="CF4772" s="147" t="s">
        <v>899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1080</v>
      </c>
      <c r="CV4772" s="147" t="s">
        <v>899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1080</v>
      </c>
      <c r="R4773" s="147" t="s">
        <v>899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1080</v>
      </c>
      <c r="BP4773" s="147" t="s">
        <v>899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1080</v>
      </c>
      <c r="CF4773" s="147" t="s">
        <v>899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1080</v>
      </c>
      <c r="CV4773" s="147" t="s">
        <v>899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1080</v>
      </c>
      <c r="R4774" s="147" t="s">
        <v>899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1080</v>
      </c>
      <c r="BP4774" s="147" t="s">
        <v>899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1080</v>
      </c>
      <c r="CF4774" s="147" t="s">
        <v>899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1080</v>
      </c>
      <c r="CV4774" s="147" t="s">
        <v>899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1080</v>
      </c>
      <c r="R4775" s="147" t="s">
        <v>899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1080</v>
      </c>
      <c r="BP4775" s="147" t="s">
        <v>899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1080</v>
      </c>
      <c r="CF4775" s="147" t="s">
        <v>899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1080</v>
      </c>
      <c r="CV4775" s="147" t="s">
        <v>899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1080</v>
      </c>
      <c r="R4776" s="147" t="s">
        <v>899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1080</v>
      </c>
      <c r="BP4776" s="147" t="s">
        <v>899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1080</v>
      </c>
      <c r="CF4776" s="147" t="s">
        <v>899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1080</v>
      </c>
      <c r="CV4776" s="147" t="s">
        <v>899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1080</v>
      </c>
      <c r="R4777" s="147" t="s">
        <v>899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1080</v>
      </c>
      <c r="BP4777" s="147" t="s">
        <v>899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1080</v>
      </c>
      <c r="CF4777" s="147" t="s">
        <v>899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1080</v>
      </c>
      <c r="CV4777" s="147" t="s">
        <v>899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1080</v>
      </c>
      <c r="R4778" s="147" t="s">
        <v>899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1080</v>
      </c>
      <c r="BP4778" s="147" t="s">
        <v>899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1080</v>
      </c>
      <c r="CF4778" s="147" t="s">
        <v>899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1080</v>
      </c>
      <c r="CV4778" s="147" t="s">
        <v>899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1080</v>
      </c>
      <c r="R4779" s="147" t="s">
        <v>899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1080</v>
      </c>
      <c r="BP4779" s="147" t="s">
        <v>899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1080</v>
      </c>
      <c r="CF4779" s="147" t="s">
        <v>899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1080</v>
      </c>
      <c r="CV4779" s="147" t="s">
        <v>899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1080</v>
      </c>
      <c r="R4780" s="147" t="s">
        <v>899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1080</v>
      </c>
      <c r="BP4780" s="147" t="s">
        <v>899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1080</v>
      </c>
      <c r="CF4780" s="147" t="s">
        <v>899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1080</v>
      </c>
      <c r="CV4780" s="147" t="s">
        <v>899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1080</v>
      </c>
      <c r="R4781" s="147" t="s">
        <v>899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1080</v>
      </c>
      <c r="BP4781" s="147" t="s">
        <v>899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1080</v>
      </c>
      <c r="CF4781" s="147" t="s">
        <v>899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1080</v>
      </c>
      <c r="CV4781" s="147" t="s">
        <v>899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1080</v>
      </c>
      <c r="R4782" s="147" t="s">
        <v>899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1080</v>
      </c>
      <c r="BP4782" s="147" t="s">
        <v>899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1080</v>
      </c>
      <c r="CF4782" s="147" t="s">
        <v>899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1080</v>
      </c>
      <c r="CV4782" s="147" t="s">
        <v>899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1080</v>
      </c>
      <c r="R4783" s="147" t="s">
        <v>899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1080</v>
      </c>
      <c r="BP4783" s="147" t="s">
        <v>899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1080</v>
      </c>
      <c r="CF4783" s="147" t="s">
        <v>899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1080</v>
      </c>
      <c r="CV4783" s="147" t="s">
        <v>899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1080</v>
      </c>
      <c r="R4784" s="147" t="s">
        <v>899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1080</v>
      </c>
      <c r="BP4784" s="147" t="s">
        <v>899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1080</v>
      </c>
      <c r="CF4784" s="147" t="s">
        <v>899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1080</v>
      </c>
      <c r="CV4784" s="147" t="s">
        <v>899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1080</v>
      </c>
      <c r="R4785" s="147" t="s">
        <v>899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1080</v>
      </c>
      <c r="BP4785" s="147" t="s">
        <v>899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1080</v>
      </c>
      <c r="CF4785" s="147" t="s">
        <v>899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1080</v>
      </c>
      <c r="CV4785" s="147" t="s">
        <v>899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1080</v>
      </c>
      <c r="R4786" s="147" t="s">
        <v>899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1080</v>
      </c>
      <c r="BP4786" s="147" t="s">
        <v>899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1080</v>
      </c>
      <c r="CF4786" s="147" t="s">
        <v>899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1080</v>
      </c>
      <c r="CV4786" s="147" t="s">
        <v>899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1080</v>
      </c>
      <c r="R4787" s="147" t="s">
        <v>899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1080</v>
      </c>
      <c r="BP4787" s="147" t="s">
        <v>899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1080</v>
      </c>
      <c r="CF4787" s="147" t="s">
        <v>899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1080</v>
      </c>
      <c r="CV4787" s="147" t="s">
        <v>899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1080</v>
      </c>
      <c r="R4788" s="147" t="s">
        <v>899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1080</v>
      </c>
      <c r="BP4788" s="147" t="s">
        <v>899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1080</v>
      </c>
      <c r="CF4788" s="147" t="s">
        <v>899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1080</v>
      </c>
      <c r="CV4788" s="147" t="s">
        <v>899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1080</v>
      </c>
      <c r="R4789" s="147" t="s">
        <v>899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1080</v>
      </c>
      <c r="BP4789" s="147" t="s">
        <v>899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1080</v>
      </c>
      <c r="CF4789" s="147" t="s">
        <v>899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1080</v>
      </c>
      <c r="CV4789" s="147" t="s">
        <v>899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1080</v>
      </c>
      <c r="R4790" s="147" t="s">
        <v>899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1080</v>
      </c>
      <c r="BP4790" s="147" t="s">
        <v>899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1080</v>
      </c>
      <c r="CF4790" s="147" t="s">
        <v>899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1080</v>
      </c>
      <c r="CV4790" s="147" t="s">
        <v>899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1080</v>
      </c>
      <c r="R4791" s="147" t="s">
        <v>899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1080</v>
      </c>
      <c r="BP4791" s="147" t="s">
        <v>899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1080</v>
      </c>
      <c r="CF4791" s="147" t="s">
        <v>899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1080</v>
      </c>
      <c r="CV4791" s="147" t="s">
        <v>899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1080</v>
      </c>
      <c r="R4792" s="147" t="s">
        <v>899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1080</v>
      </c>
      <c r="BP4792" s="147" t="s">
        <v>899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1080</v>
      </c>
      <c r="CF4792" s="147" t="s">
        <v>899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1080</v>
      </c>
      <c r="CV4792" s="147" t="s">
        <v>899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1080</v>
      </c>
      <c r="R4793" s="147" t="s">
        <v>899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1080</v>
      </c>
      <c r="BP4793" s="147" t="s">
        <v>899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1080</v>
      </c>
      <c r="CF4793" s="147" t="s">
        <v>899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1080</v>
      </c>
      <c r="CV4793" s="147" t="s">
        <v>899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1080</v>
      </c>
      <c r="R4794" s="147" t="s">
        <v>899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1080</v>
      </c>
      <c r="BP4794" s="147" t="s">
        <v>899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1080</v>
      </c>
      <c r="CF4794" s="147" t="s">
        <v>899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1080</v>
      </c>
      <c r="CV4794" s="147" t="s">
        <v>899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1080</v>
      </c>
      <c r="R4795" s="147" t="s">
        <v>899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1080</v>
      </c>
      <c r="BP4795" s="147" t="s">
        <v>899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1080</v>
      </c>
      <c r="CF4795" s="147" t="s">
        <v>899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1080</v>
      </c>
      <c r="CV4795" s="147" t="s">
        <v>899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1080</v>
      </c>
      <c r="R4796" s="147" t="s">
        <v>899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1080</v>
      </c>
      <c r="BP4796" s="147" t="s">
        <v>899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1080</v>
      </c>
      <c r="CF4796" s="147" t="s">
        <v>899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1080</v>
      </c>
      <c r="CV4796" s="147" t="s">
        <v>899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1080</v>
      </c>
      <c r="R4797" s="147" t="s">
        <v>899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1080</v>
      </c>
      <c r="BP4797" s="147" t="s">
        <v>899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1080</v>
      </c>
      <c r="CF4797" s="147" t="s">
        <v>899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1080</v>
      </c>
      <c r="CV4797" s="147" t="s">
        <v>899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1080</v>
      </c>
      <c r="R4798" s="147" t="s">
        <v>899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1080</v>
      </c>
      <c r="BP4798" s="147" t="s">
        <v>899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1080</v>
      </c>
      <c r="CF4798" s="147" t="s">
        <v>899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1080</v>
      </c>
      <c r="CV4798" s="147" t="s">
        <v>899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1080</v>
      </c>
      <c r="R4799" s="147" t="s">
        <v>899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1080</v>
      </c>
      <c r="BP4799" s="147" t="s">
        <v>899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1080</v>
      </c>
      <c r="CF4799" s="147" t="s">
        <v>899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1080</v>
      </c>
      <c r="CV4799" s="147" t="s">
        <v>899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1080</v>
      </c>
      <c r="R4800" s="147" t="s">
        <v>899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1080</v>
      </c>
      <c r="BP4800" s="147" t="s">
        <v>899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1080</v>
      </c>
      <c r="CF4800" s="147" t="s">
        <v>899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1080</v>
      </c>
      <c r="CV4800" s="147" t="s">
        <v>899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1080</v>
      </c>
      <c r="R4801" s="147" t="s">
        <v>899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1080</v>
      </c>
      <c r="BP4801" s="147" t="s">
        <v>899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1080</v>
      </c>
      <c r="CF4801" s="147" t="s">
        <v>899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1080</v>
      </c>
      <c r="CV4801" s="147" t="s">
        <v>899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1080</v>
      </c>
      <c r="R4802" s="147" t="s">
        <v>899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1080</v>
      </c>
      <c r="BP4802" s="147" t="s">
        <v>899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1080</v>
      </c>
      <c r="CF4802" s="147" t="s">
        <v>899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1080</v>
      </c>
      <c r="CV4802" s="147" t="s">
        <v>899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1080</v>
      </c>
      <c r="R4803" s="147" t="s">
        <v>899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1080</v>
      </c>
      <c r="BP4803" s="147" t="s">
        <v>899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1080</v>
      </c>
      <c r="CF4803" s="147" t="s">
        <v>899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1080</v>
      </c>
      <c r="CV4803" s="147" t="s">
        <v>899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1080</v>
      </c>
      <c r="R4804" s="147" t="s">
        <v>899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1080</v>
      </c>
      <c r="BP4804" s="147" t="s">
        <v>899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1080</v>
      </c>
      <c r="CF4804" s="147" t="s">
        <v>899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1080</v>
      </c>
      <c r="CV4804" s="147" t="s">
        <v>899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1080</v>
      </c>
      <c r="R4805" s="147" t="s">
        <v>899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1080</v>
      </c>
      <c r="BP4805" s="147" t="s">
        <v>899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1080</v>
      </c>
      <c r="CF4805" s="147" t="s">
        <v>899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1080</v>
      </c>
      <c r="CV4805" s="147" t="s">
        <v>899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1080</v>
      </c>
      <c r="R4806" s="147" t="s">
        <v>899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1080</v>
      </c>
      <c r="BP4806" s="147" t="s">
        <v>899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1080</v>
      </c>
      <c r="CF4806" s="147" t="s">
        <v>899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1080</v>
      </c>
      <c r="CV4806" s="147" t="s">
        <v>899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1080</v>
      </c>
      <c r="R4807" s="147" t="s">
        <v>899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1080</v>
      </c>
      <c r="BP4807" s="147" t="s">
        <v>899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1080</v>
      </c>
      <c r="CF4807" s="147" t="s">
        <v>899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1080</v>
      </c>
      <c r="CV4807" s="147" t="s">
        <v>899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1080</v>
      </c>
      <c r="R4808" s="147" t="s">
        <v>899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1080</v>
      </c>
      <c r="BP4808" s="147" t="s">
        <v>899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1080</v>
      </c>
      <c r="CF4808" s="147" t="s">
        <v>899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1080</v>
      </c>
      <c r="CV4808" s="147" t="s">
        <v>899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1080</v>
      </c>
      <c r="R4809" s="147" t="s">
        <v>899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1080</v>
      </c>
      <c r="BP4809" s="147" t="s">
        <v>899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1080</v>
      </c>
      <c r="CF4809" s="147" t="s">
        <v>899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1080</v>
      </c>
      <c r="CV4809" s="147" t="s">
        <v>899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1080</v>
      </c>
      <c r="R4810" s="147" t="s">
        <v>899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1080</v>
      </c>
      <c r="BP4810" s="147" t="s">
        <v>899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1080</v>
      </c>
      <c r="CF4810" s="147" t="s">
        <v>899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1080</v>
      </c>
      <c r="CV4810" s="147" t="s">
        <v>899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1080</v>
      </c>
      <c r="R4811" s="147" t="s">
        <v>899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1080</v>
      </c>
      <c r="BP4811" s="147" t="s">
        <v>899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1080</v>
      </c>
      <c r="CF4811" s="147" t="s">
        <v>899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1080</v>
      </c>
      <c r="CV4811" s="147" t="s">
        <v>899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1080</v>
      </c>
      <c r="R4812" s="147" t="s">
        <v>899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1080</v>
      </c>
      <c r="BP4812" s="147" t="s">
        <v>899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1080</v>
      </c>
      <c r="CF4812" s="147" t="s">
        <v>899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1080</v>
      </c>
      <c r="CV4812" s="147" t="s">
        <v>899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1080</v>
      </c>
      <c r="R4813" s="147" t="s">
        <v>899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1080</v>
      </c>
      <c r="BP4813" s="147" t="s">
        <v>899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1080</v>
      </c>
      <c r="CF4813" s="147" t="s">
        <v>899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1080</v>
      </c>
      <c r="CV4813" s="147" t="s">
        <v>899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1080</v>
      </c>
      <c r="R4814" s="147" t="s">
        <v>899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1080</v>
      </c>
      <c r="BP4814" s="147" t="s">
        <v>899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1080</v>
      </c>
      <c r="CF4814" s="147" t="s">
        <v>899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1080</v>
      </c>
      <c r="CV4814" s="147" t="s">
        <v>899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1080</v>
      </c>
      <c r="R4815" s="147" t="s">
        <v>899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1080</v>
      </c>
      <c r="BP4815" s="147" t="s">
        <v>899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1080</v>
      </c>
      <c r="CF4815" s="147" t="s">
        <v>899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1080</v>
      </c>
      <c r="CV4815" s="147" t="s">
        <v>899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1080</v>
      </c>
      <c r="R4816" s="147" t="s">
        <v>899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1080</v>
      </c>
      <c r="BP4816" s="147" t="s">
        <v>899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1080</v>
      </c>
      <c r="CF4816" s="147" t="s">
        <v>899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1080</v>
      </c>
      <c r="CV4816" s="147" t="s">
        <v>899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1080</v>
      </c>
      <c r="R4817" s="147" t="s">
        <v>899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1080</v>
      </c>
      <c r="BP4817" s="147" t="s">
        <v>899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1080</v>
      </c>
      <c r="CF4817" s="147" t="s">
        <v>899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1080</v>
      </c>
      <c r="CV4817" s="147" t="s">
        <v>899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1080</v>
      </c>
      <c r="R4818" s="147" t="s">
        <v>899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1080</v>
      </c>
      <c r="BP4818" s="147" t="s">
        <v>899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1080</v>
      </c>
      <c r="CF4818" s="147" t="s">
        <v>899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1080</v>
      </c>
      <c r="CV4818" s="147" t="s">
        <v>899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1080</v>
      </c>
      <c r="R4819" s="147" t="s">
        <v>899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1080</v>
      </c>
      <c r="BP4819" s="147" t="s">
        <v>899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1080</v>
      </c>
      <c r="CF4819" s="147" t="s">
        <v>899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1080</v>
      </c>
      <c r="CV4819" s="147" t="s">
        <v>899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1080</v>
      </c>
      <c r="R4820" s="147" t="s">
        <v>899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1080</v>
      </c>
      <c r="BP4820" s="147" t="s">
        <v>899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1080</v>
      </c>
      <c r="CF4820" s="147" t="s">
        <v>899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1080</v>
      </c>
      <c r="CV4820" s="147" t="s">
        <v>899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1080</v>
      </c>
      <c r="R4821" s="147" t="s">
        <v>899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1080</v>
      </c>
      <c r="BP4821" s="147" t="s">
        <v>899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1080</v>
      </c>
      <c r="CF4821" s="147" t="s">
        <v>899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1080</v>
      </c>
      <c r="CV4821" s="147" t="s">
        <v>899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1080</v>
      </c>
      <c r="R4822" s="147" t="s">
        <v>899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1080</v>
      </c>
      <c r="BP4822" s="147" t="s">
        <v>899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1080</v>
      </c>
      <c r="CF4822" s="147" t="s">
        <v>899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1080</v>
      </c>
      <c r="CV4822" s="147" t="s">
        <v>899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1080</v>
      </c>
      <c r="R4823" s="147" t="s">
        <v>899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1080</v>
      </c>
      <c r="BP4823" s="147" t="s">
        <v>899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1080</v>
      </c>
      <c r="CF4823" s="147" t="s">
        <v>899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1080</v>
      </c>
      <c r="CV4823" s="147" t="s">
        <v>899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1080</v>
      </c>
      <c r="R4824" s="147" t="s">
        <v>899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1080</v>
      </c>
      <c r="BP4824" s="147" t="s">
        <v>899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1080</v>
      </c>
      <c r="CF4824" s="147" t="s">
        <v>899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1080</v>
      </c>
      <c r="CV4824" s="147" t="s">
        <v>899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1080</v>
      </c>
      <c r="R4825" s="147" t="s">
        <v>899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1080</v>
      </c>
      <c r="BP4825" s="147" t="s">
        <v>899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1080</v>
      </c>
      <c r="CF4825" s="147" t="s">
        <v>899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1080</v>
      </c>
      <c r="CV4825" s="147" t="s">
        <v>899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1080</v>
      </c>
      <c r="R4826" s="147" t="s">
        <v>899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1080</v>
      </c>
      <c r="BP4826" s="147" t="s">
        <v>899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1080</v>
      </c>
      <c r="CF4826" s="147" t="s">
        <v>899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1080</v>
      </c>
      <c r="CV4826" s="147" t="s">
        <v>899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1080</v>
      </c>
      <c r="R4827" s="147" t="s">
        <v>899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1080</v>
      </c>
      <c r="BP4827" s="147" t="s">
        <v>899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1080</v>
      </c>
      <c r="CF4827" s="147" t="s">
        <v>899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1080</v>
      </c>
      <c r="CV4827" s="147" t="s">
        <v>899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1080</v>
      </c>
      <c r="R4828" s="147" t="s">
        <v>899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1080</v>
      </c>
      <c r="BP4828" s="147" t="s">
        <v>899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1080</v>
      </c>
      <c r="CF4828" s="147" t="s">
        <v>899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1080</v>
      </c>
      <c r="CV4828" s="147" t="s">
        <v>899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1080</v>
      </c>
      <c r="R4829" s="147" t="s">
        <v>899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1080</v>
      </c>
      <c r="BP4829" s="147" t="s">
        <v>899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1080</v>
      </c>
      <c r="CF4829" s="147" t="s">
        <v>899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1080</v>
      </c>
      <c r="CV4829" s="147" t="s">
        <v>899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1080</v>
      </c>
      <c r="R4830" s="147" t="s">
        <v>899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1080</v>
      </c>
      <c r="BP4830" s="147" t="s">
        <v>899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1080</v>
      </c>
      <c r="CF4830" s="147" t="s">
        <v>899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1080</v>
      </c>
      <c r="CV4830" s="147" t="s">
        <v>899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1080</v>
      </c>
      <c r="R4831" s="147" t="s">
        <v>899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1080</v>
      </c>
      <c r="BP4831" s="147" t="s">
        <v>899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1080</v>
      </c>
      <c r="CF4831" s="147" t="s">
        <v>899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1080</v>
      </c>
      <c r="CV4831" s="147" t="s">
        <v>899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1080</v>
      </c>
      <c r="R4832" s="147" t="s">
        <v>899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1080</v>
      </c>
      <c r="BP4832" s="147" t="s">
        <v>899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1080</v>
      </c>
      <c r="CF4832" s="147" t="s">
        <v>899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1080</v>
      </c>
      <c r="CV4832" s="147" t="s">
        <v>899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1080</v>
      </c>
      <c r="R4833" s="147" t="s">
        <v>899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1080</v>
      </c>
      <c r="BP4833" s="147" t="s">
        <v>899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1080</v>
      </c>
      <c r="CF4833" s="147" t="s">
        <v>899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1080</v>
      </c>
      <c r="CV4833" s="147" t="s">
        <v>899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1080</v>
      </c>
      <c r="R4834" s="147" t="s">
        <v>899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1080</v>
      </c>
      <c r="BP4834" s="147" t="s">
        <v>899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1080</v>
      </c>
      <c r="CF4834" s="147" t="s">
        <v>899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1080</v>
      </c>
      <c r="CV4834" s="147" t="s">
        <v>899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1080</v>
      </c>
      <c r="R4835" s="147" t="s">
        <v>899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1080</v>
      </c>
      <c r="BP4835" s="147" t="s">
        <v>899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1080</v>
      </c>
      <c r="CF4835" s="147" t="s">
        <v>899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1080</v>
      </c>
      <c r="CV4835" s="147" t="s">
        <v>899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1080</v>
      </c>
      <c r="R4836" s="147" t="s">
        <v>899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1080</v>
      </c>
      <c r="BP4836" s="147" t="s">
        <v>899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1080</v>
      </c>
      <c r="CF4836" s="147" t="s">
        <v>899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1080</v>
      </c>
      <c r="CV4836" s="147" t="s">
        <v>899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1080</v>
      </c>
      <c r="R4837" s="147" t="s">
        <v>899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1080</v>
      </c>
      <c r="BP4837" s="147" t="s">
        <v>899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1080</v>
      </c>
      <c r="CF4837" s="147" t="s">
        <v>899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1080</v>
      </c>
      <c r="CV4837" s="147" t="s">
        <v>899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1080</v>
      </c>
      <c r="R4838" s="147" t="s">
        <v>899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1080</v>
      </c>
      <c r="BP4838" s="147" t="s">
        <v>899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1080</v>
      </c>
      <c r="CF4838" s="147" t="s">
        <v>899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1080</v>
      </c>
      <c r="CV4838" s="147" t="s">
        <v>899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1080</v>
      </c>
      <c r="R4839" s="147" t="s">
        <v>899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1080</v>
      </c>
      <c r="BP4839" s="147" t="s">
        <v>899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1080</v>
      </c>
      <c r="CF4839" s="147" t="s">
        <v>899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1080</v>
      </c>
      <c r="CV4839" s="147" t="s">
        <v>899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1080</v>
      </c>
      <c r="R4840" s="147" t="s">
        <v>899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1080</v>
      </c>
      <c r="BP4840" s="147" t="s">
        <v>899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1080</v>
      </c>
      <c r="CF4840" s="147" t="s">
        <v>899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1080</v>
      </c>
      <c r="CV4840" s="147" t="s">
        <v>899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1080</v>
      </c>
      <c r="R4841" s="147" t="s">
        <v>899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1080</v>
      </c>
      <c r="BP4841" s="147" t="s">
        <v>899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1080</v>
      </c>
      <c r="CF4841" s="147" t="s">
        <v>899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1080</v>
      </c>
      <c r="CV4841" s="147" t="s">
        <v>899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1080</v>
      </c>
      <c r="R4842" s="147" t="s">
        <v>899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1080</v>
      </c>
      <c r="BP4842" s="147" t="s">
        <v>899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1080</v>
      </c>
      <c r="CF4842" s="147" t="s">
        <v>899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1080</v>
      </c>
      <c r="CV4842" s="147" t="s">
        <v>899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1080</v>
      </c>
      <c r="R4843" s="147" t="s">
        <v>899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1080</v>
      </c>
      <c r="BP4843" s="147" t="s">
        <v>899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1080</v>
      </c>
      <c r="CF4843" s="147" t="s">
        <v>899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1080</v>
      </c>
      <c r="CV4843" s="147" t="s">
        <v>899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1080</v>
      </c>
      <c r="R4844" s="147" t="s">
        <v>899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1080</v>
      </c>
      <c r="BP4844" s="147" t="s">
        <v>899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1080</v>
      </c>
      <c r="CF4844" s="147" t="s">
        <v>899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1080</v>
      </c>
      <c r="CV4844" s="147" t="s">
        <v>899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1080</v>
      </c>
      <c r="R4845" s="147" t="s">
        <v>899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1080</v>
      </c>
      <c r="BP4845" s="147" t="s">
        <v>899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1080</v>
      </c>
      <c r="CF4845" s="147" t="s">
        <v>899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1080</v>
      </c>
      <c r="CV4845" s="147" t="s">
        <v>899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1080</v>
      </c>
      <c r="R4846" s="147" t="s">
        <v>899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1080</v>
      </c>
      <c r="BP4846" s="147" t="s">
        <v>899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1080</v>
      </c>
      <c r="CF4846" s="147" t="s">
        <v>899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1080</v>
      </c>
      <c r="CV4846" s="147" t="s">
        <v>899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1080</v>
      </c>
      <c r="R4847" s="147" t="s">
        <v>899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1080</v>
      </c>
      <c r="BP4847" s="147" t="s">
        <v>899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1080</v>
      </c>
      <c r="CF4847" s="147" t="s">
        <v>899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1080</v>
      </c>
      <c r="CV4847" s="147" t="s">
        <v>899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1080</v>
      </c>
      <c r="R4848" s="147" t="s">
        <v>899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1080</v>
      </c>
      <c r="BP4848" s="147" t="s">
        <v>899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1080</v>
      </c>
      <c r="CF4848" s="147" t="s">
        <v>899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1080</v>
      </c>
      <c r="CV4848" s="147" t="s">
        <v>899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1080</v>
      </c>
      <c r="R4849" s="147" t="s">
        <v>899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1080</v>
      </c>
      <c r="BP4849" s="147" t="s">
        <v>899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1080</v>
      </c>
      <c r="CF4849" s="147" t="s">
        <v>899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1080</v>
      </c>
      <c r="CV4849" s="147" t="s">
        <v>899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1080</v>
      </c>
      <c r="R4850" s="147" t="s">
        <v>899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1080</v>
      </c>
      <c r="BP4850" s="147" t="s">
        <v>899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1080</v>
      </c>
      <c r="CF4850" s="147" t="s">
        <v>899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1080</v>
      </c>
      <c r="CV4850" s="147" t="s">
        <v>899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1080</v>
      </c>
      <c r="R4851" s="147" t="s">
        <v>899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1080</v>
      </c>
      <c r="BP4851" s="147" t="s">
        <v>899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1080</v>
      </c>
      <c r="CF4851" s="147" t="s">
        <v>899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1080</v>
      </c>
      <c r="CV4851" s="147" t="s">
        <v>899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1080</v>
      </c>
      <c r="R4852" s="147" t="s">
        <v>899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1080</v>
      </c>
      <c r="BP4852" s="147" t="s">
        <v>899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1080</v>
      </c>
      <c r="CF4852" s="147" t="s">
        <v>899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1080</v>
      </c>
      <c r="CV4852" s="147" t="s">
        <v>899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1080</v>
      </c>
      <c r="R4853" s="147" t="s">
        <v>899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1080</v>
      </c>
      <c r="BP4853" s="147" t="s">
        <v>899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1080</v>
      </c>
      <c r="CF4853" s="147" t="s">
        <v>899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1080</v>
      </c>
      <c r="CV4853" s="147" t="s">
        <v>899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1080</v>
      </c>
      <c r="R4854" s="147" t="s">
        <v>899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1080</v>
      </c>
      <c r="BP4854" s="147" t="s">
        <v>899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1080</v>
      </c>
      <c r="CF4854" s="147" t="s">
        <v>899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1080</v>
      </c>
      <c r="CV4854" s="147" t="s">
        <v>899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1080</v>
      </c>
      <c r="R4855" s="147" t="s">
        <v>899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1080</v>
      </c>
      <c r="BP4855" s="147" t="s">
        <v>899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1080</v>
      </c>
      <c r="CF4855" s="147" t="s">
        <v>899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1080</v>
      </c>
      <c r="CV4855" s="147" t="s">
        <v>899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1080</v>
      </c>
      <c r="R4856" s="147" t="s">
        <v>899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1080</v>
      </c>
      <c r="BP4856" s="147" t="s">
        <v>899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1080</v>
      </c>
      <c r="CF4856" s="147" t="s">
        <v>899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1080</v>
      </c>
      <c r="CV4856" s="147" t="s">
        <v>899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1080</v>
      </c>
      <c r="R4857" s="147" t="s">
        <v>899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1080</v>
      </c>
      <c r="BP4857" s="147" t="s">
        <v>899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1080</v>
      </c>
      <c r="CF4857" s="147" t="s">
        <v>899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1080</v>
      </c>
      <c r="CV4857" s="147" t="s">
        <v>899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1080</v>
      </c>
      <c r="R4858" s="147" t="s">
        <v>899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1080</v>
      </c>
      <c r="BP4858" s="147" t="s">
        <v>899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1080</v>
      </c>
      <c r="CF4858" s="147" t="s">
        <v>899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1080</v>
      </c>
      <c r="CV4858" s="147" t="s">
        <v>899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1080</v>
      </c>
      <c r="R4859" s="147" t="s">
        <v>899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1080</v>
      </c>
      <c r="BP4859" s="147" t="s">
        <v>899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1080</v>
      </c>
      <c r="CF4859" s="147" t="s">
        <v>899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1080</v>
      </c>
      <c r="CV4859" s="147" t="s">
        <v>899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1080</v>
      </c>
      <c r="R4860" s="147" t="s">
        <v>899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1080</v>
      </c>
      <c r="BP4860" s="147" t="s">
        <v>899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1080</v>
      </c>
      <c r="CF4860" s="147" t="s">
        <v>899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1080</v>
      </c>
      <c r="CV4860" s="147" t="s">
        <v>899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1080</v>
      </c>
      <c r="R4861" s="147" t="s">
        <v>899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1080</v>
      </c>
      <c r="BP4861" s="147" t="s">
        <v>899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1080</v>
      </c>
      <c r="CF4861" s="147" t="s">
        <v>899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1080</v>
      </c>
      <c r="CV4861" s="147" t="s">
        <v>899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1080</v>
      </c>
      <c r="R4862" s="147" t="s">
        <v>899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1080</v>
      </c>
      <c r="BP4862" s="147" t="s">
        <v>899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1080</v>
      </c>
      <c r="CF4862" s="147" t="s">
        <v>899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1080</v>
      </c>
      <c r="CV4862" s="147" t="s">
        <v>899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1080</v>
      </c>
      <c r="R4863" s="147" t="s">
        <v>899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1080</v>
      </c>
      <c r="BP4863" s="147" t="s">
        <v>899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1080</v>
      </c>
      <c r="CF4863" s="147" t="s">
        <v>899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1080</v>
      </c>
      <c r="CV4863" s="147" t="s">
        <v>899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1080</v>
      </c>
      <c r="R4864" s="147" t="s">
        <v>899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1080</v>
      </c>
      <c r="BP4864" s="147" t="s">
        <v>899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1080</v>
      </c>
      <c r="CF4864" s="147" t="s">
        <v>899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1080</v>
      </c>
      <c r="CV4864" s="147" t="s">
        <v>899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1080</v>
      </c>
      <c r="R4865" s="147" t="s">
        <v>899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1080</v>
      </c>
      <c r="BP4865" s="147" t="s">
        <v>899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1080</v>
      </c>
      <c r="CF4865" s="147" t="s">
        <v>899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1080</v>
      </c>
      <c r="CV4865" s="147" t="s">
        <v>899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1080</v>
      </c>
      <c r="R4866" s="147" t="s">
        <v>899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1080</v>
      </c>
      <c r="BP4866" s="147" t="s">
        <v>899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1080</v>
      </c>
      <c r="CF4866" s="147" t="s">
        <v>899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1080</v>
      </c>
      <c r="CV4866" s="147" t="s">
        <v>899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1080</v>
      </c>
      <c r="R4867" s="147" t="s">
        <v>899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1080</v>
      </c>
      <c r="BP4867" s="147" t="s">
        <v>899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1080</v>
      </c>
      <c r="CF4867" s="147" t="s">
        <v>899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1080</v>
      </c>
      <c r="CV4867" s="147" t="s">
        <v>899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1080</v>
      </c>
      <c r="R4868" s="147" t="s">
        <v>899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1080</v>
      </c>
      <c r="BP4868" s="147" t="s">
        <v>899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1080</v>
      </c>
      <c r="CF4868" s="147" t="s">
        <v>899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1080</v>
      </c>
      <c r="CV4868" s="147" t="s">
        <v>899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1080</v>
      </c>
      <c r="R4869" s="147" t="s">
        <v>899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1080</v>
      </c>
      <c r="BP4869" s="147" t="s">
        <v>899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1080</v>
      </c>
      <c r="CF4869" s="147" t="s">
        <v>899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1080</v>
      </c>
      <c r="CV4869" s="147" t="s">
        <v>899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1080</v>
      </c>
      <c r="R4870" s="147" t="s">
        <v>899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1080</v>
      </c>
      <c r="BP4870" s="147" t="s">
        <v>899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1080</v>
      </c>
      <c r="CF4870" s="147" t="s">
        <v>899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1080</v>
      </c>
      <c r="CV4870" s="147" t="s">
        <v>899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1080</v>
      </c>
      <c r="R4871" s="147" t="s">
        <v>899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1080</v>
      </c>
      <c r="BP4871" s="147" t="s">
        <v>899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1080</v>
      </c>
      <c r="CF4871" s="147" t="s">
        <v>899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1080</v>
      </c>
      <c r="CV4871" s="147" t="s">
        <v>899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1080</v>
      </c>
      <c r="R4872" s="147" t="s">
        <v>899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1080</v>
      </c>
      <c r="BP4872" s="147" t="s">
        <v>899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1080</v>
      </c>
      <c r="CF4872" s="147" t="s">
        <v>899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1080</v>
      </c>
      <c r="CV4872" s="147" t="s">
        <v>899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1080</v>
      </c>
      <c r="R4873" s="147" t="s">
        <v>899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1080</v>
      </c>
      <c r="BP4873" s="147" t="s">
        <v>899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1080</v>
      </c>
      <c r="CF4873" s="147" t="s">
        <v>899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1080</v>
      </c>
      <c r="CV4873" s="147" t="s">
        <v>899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1080</v>
      </c>
      <c r="R4874" s="147" t="s">
        <v>899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1080</v>
      </c>
      <c r="BP4874" s="147" t="s">
        <v>899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1080</v>
      </c>
      <c r="CF4874" s="147" t="s">
        <v>899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1080</v>
      </c>
      <c r="CV4874" s="147" t="s">
        <v>899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1080</v>
      </c>
      <c r="R4875" s="147" t="s">
        <v>899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1080</v>
      </c>
      <c r="BP4875" s="147" t="s">
        <v>899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1080</v>
      </c>
      <c r="CF4875" s="147" t="s">
        <v>899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1080</v>
      </c>
      <c r="CV4875" s="147" t="s">
        <v>899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1080</v>
      </c>
      <c r="R4876" s="147" t="s">
        <v>899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1080</v>
      </c>
      <c r="BP4876" s="147" t="s">
        <v>899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1080</v>
      </c>
      <c r="CF4876" s="147" t="s">
        <v>899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1080</v>
      </c>
      <c r="CV4876" s="147" t="s">
        <v>899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1080</v>
      </c>
      <c r="R4877" s="147" t="s">
        <v>899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1080</v>
      </c>
      <c r="BP4877" s="147" t="s">
        <v>899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1080</v>
      </c>
      <c r="CF4877" s="147" t="s">
        <v>899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1080</v>
      </c>
      <c r="CV4877" s="147" t="s">
        <v>899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1080</v>
      </c>
      <c r="R4878" s="147" t="s">
        <v>899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1080</v>
      </c>
      <c r="BP4878" s="147" t="s">
        <v>899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1080</v>
      </c>
      <c r="CF4878" s="147" t="s">
        <v>899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1080</v>
      </c>
      <c r="CV4878" s="147" t="s">
        <v>899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1080</v>
      </c>
      <c r="R4879" s="147" t="s">
        <v>899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1080</v>
      </c>
      <c r="BP4879" s="147" t="s">
        <v>899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1080</v>
      </c>
      <c r="CF4879" s="147" t="s">
        <v>899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1080</v>
      </c>
      <c r="CV4879" s="147" t="s">
        <v>899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1080</v>
      </c>
      <c r="R4880" s="147" t="s">
        <v>899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1080</v>
      </c>
      <c r="BP4880" s="147" t="s">
        <v>899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1080</v>
      </c>
      <c r="CF4880" s="147" t="s">
        <v>899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1080</v>
      </c>
      <c r="CV4880" s="147" t="s">
        <v>899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1080</v>
      </c>
      <c r="R4881" s="147" t="s">
        <v>899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1080</v>
      </c>
      <c r="BP4881" s="147" t="s">
        <v>899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1080</v>
      </c>
      <c r="CF4881" s="147" t="s">
        <v>899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1080</v>
      </c>
      <c r="CV4881" s="147" t="s">
        <v>899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1080</v>
      </c>
      <c r="R4882" s="147" t="s">
        <v>899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1080</v>
      </c>
      <c r="BP4882" s="147" t="s">
        <v>899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1080</v>
      </c>
      <c r="CF4882" s="147" t="s">
        <v>899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1080</v>
      </c>
      <c r="CV4882" s="147" t="s">
        <v>899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1080</v>
      </c>
      <c r="R4883" s="147" t="s">
        <v>899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1080</v>
      </c>
      <c r="BP4883" s="147" t="s">
        <v>899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1080</v>
      </c>
      <c r="CF4883" s="147" t="s">
        <v>899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1080</v>
      </c>
      <c r="CV4883" s="147" t="s">
        <v>899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1080</v>
      </c>
      <c r="R4884" s="147" t="s">
        <v>899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1080</v>
      </c>
      <c r="BP4884" s="147" t="s">
        <v>899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1080</v>
      </c>
      <c r="CF4884" s="147" t="s">
        <v>899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1080</v>
      </c>
      <c r="CV4884" s="147" t="s">
        <v>899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1080</v>
      </c>
      <c r="R4885" s="147" t="s">
        <v>899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1080</v>
      </c>
      <c r="BP4885" s="147" t="s">
        <v>899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1080</v>
      </c>
      <c r="CF4885" s="147" t="s">
        <v>899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1080</v>
      </c>
      <c r="CV4885" s="147" t="s">
        <v>899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1080</v>
      </c>
      <c r="R4886" s="147" t="s">
        <v>899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1080</v>
      </c>
      <c r="BP4886" s="147" t="s">
        <v>899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1080</v>
      </c>
      <c r="CF4886" s="147" t="s">
        <v>899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1080</v>
      </c>
      <c r="CV4886" s="147" t="s">
        <v>899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1080</v>
      </c>
      <c r="R4887" s="147" t="s">
        <v>899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1080</v>
      </c>
      <c r="BP4887" s="147" t="s">
        <v>899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1080</v>
      </c>
      <c r="CF4887" s="147" t="s">
        <v>899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1080</v>
      </c>
      <c r="CV4887" s="147" t="s">
        <v>899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1080</v>
      </c>
      <c r="R4888" s="147" t="s">
        <v>899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1080</v>
      </c>
      <c r="BP4888" s="147" t="s">
        <v>899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1080</v>
      </c>
      <c r="CF4888" s="147" t="s">
        <v>899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1080</v>
      </c>
      <c r="CV4888" s="147" t="s">
        <v>899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1080</v>
      </c>
      <c r="R4889" s="147" t="s">
        <v>899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1080</v>
      </c>
      <c r="BP4889" s="147" t="s">
        <v>899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1080</v>
      </c>
      <c r="CF4889" s="147" t="s">
        <v>899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1080</v>
      </c>
      <c r="CV4889" s="147" t="s">
        <v>899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1080</v>
      </c>
      <c r="R4890" s="147" t="s">
        <v>899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1080</v>
      </c>
      <c r="BP4890" s="147" t="s">
        <v>899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1080</v>
      </c>
      <c r="CF4890" s="147" t="s">
        <v>899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1080</v>
      </c>
      <c r="CV4890" s="147" t="s">
        <v>899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1080</v>
      </c>
      <c r="R4891" s="147" t="s">
        <v>899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1080</v>
      </c>
      <c r="BP4891" s="147" t="s">
        <v>899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1080</v>
      </c>
      <c r="CF4891" s="147" t="s">
        <v>899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1080</v>
      </c>
      <c r="CV4891" s="147" t="s">
        <v>899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1080</v>
      </c>
      <c r="R4892" s="147" t="s">
        <v>899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1080</v>
      </c>
      <c r="BP4892" s="147" t="s">
        <v>899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1080</v>
      </c>
      <c r="CF4892" s="147" t="s">
        <v>899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1080</v>
      </c>
      <c r="CV4892" s="147" t="s">
        <v>899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1080</v>
      </c>
      <c r="R4893" s="147" t="s">
        <v>899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1080</v>
      </c>
      <c r="BP4893" s="147" t="s">
        <v>899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1080</v>
      </c>
      <c r="CF4893" s="147" t="s">
        <v>899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1080</v>
      </c>
      <c r="CV4893" s="147" t="s">
        <v>899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1080</v>
      </c>
      <c r="R4894" s="147" t="s">
        <v>899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1080</v>
      </c>
      <c r="BP4894" s="147" t="s">
        <v>899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1080</v>
      </c>
      <c r="CF4894" s="147" t="s">
        <v>899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1080</v>
      </c>
      <c r="CV4894" s="147" t="s">
        <v>899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1080</v>
      </c>
      <c r="R4895" s="147" t="s">
        <v>899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1080</v>
      </c>
      <c r="BP4895" s="147" t="s">
        <v>899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1080</v>
      </c>
      <c r="CF4895" s="147" t="s">
        <v>899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1080</v>
      </c>
      <c r="CV4895" s="147" t="s">
        <v>899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1080</v>
      </c>
      <c r="R4896" s="147" t="s">
        <v>899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1080</v>
      </c>
      <c r="BP4896" s="147" t="s">
        <v>899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1080</v>
      </c>
      <c r="CF4896" s="147" t="s">
        <v>899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1080</v>
      </c>
      <c r="CV4896" s="147" t="s">
        <v>899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1080</v>
      </c>
      <c r="R4897" s="147" t="s">
        <v>899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1080</v>
      </c>
      <c r="BP4897" s="147" t="s">
        <v>899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1080</v>
      </c>
      <c r="CF4897" s="147" t="s">
        <v>899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1080</v>
      </c>
      <c r="CV4897" s="147" t="s">
        <v>899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1080</v>
      </c>
      <c r="R4898" s="147" t="s">
        <v>899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1080</v>
      </c>
      <c r="BP4898" s="147" t="s">
        <v>899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1080</v>
      </c>
      <c r="CF4898" s="147" t="s">
        <v>899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1080</v>
      </c>
      <c r="CV4898" s="147" t="s">
        <v>899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1080</v>
      </c>
      <c r="R4899" s="147" t="s">
        <v>899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1080</v>
      </c>
      <c r="BP4899" s="147" t="s">
        <v>899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1080</v>
      </c>
      <c r="CF4899" s="147" t="s">
        <v>899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1080</v>
      </c>
      <c r="CV4899" s="147" t="s">
        <v>899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1080</v>
      </c>
      <c r="R4900" s="147" t="s">
        <v>899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1080</v>
      </c>
      <c r="BP4900" s="147" t="s">
        <v>899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1080</v>
      </c>
      <c r="CF4900" s="147" t="s">
        <v>899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1080</v>
      </c>
      <c r="CV4900" s="147" t="s">
        <v>899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1080</v>
      </c>
      <c r="R4901" s="147" t="s">
        <v>899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1080</v>
      </c>
      <c r="BP4901" s="147" t="s">
        <v>899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1080</v>
      </c>
      <c r="CF4901" s="147" t="s">
        <v>899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1080</v>
      </c>
      <c r="CV4901" s="147" t="s">
        <v>899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1080</v>
      </c>
      <c r="R4902" s="147" t="s">
        <v>899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1080</v>
      </c>
      <c r="BP4902" s="147" t="s">
        <v>899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1080</v>
      </c>
      <c r="CF4902" s="147" t="s">
        <v>899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1080</v>
      </c>
      <c r="CV4902" s="147" t="s">
        <v>899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1080</v>
      </c>
      <c r="R4903" s="147" t="s">
        <v>899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1080</v>
      </c>
      <c r="BP4903" s="147" t="s">
        <v>899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1080</v>
      </c>
      <c r="CF4903" s="147" t="s">
        <v>899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1080</v>
      </c>
      <c r="CV4903" s="147" t="s">
        <v>899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1080</v>
      </c>
      <c r="R4904" s="147" t="s">
        <v>899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1080</v>
      </c>
      <c r="BP4904" s="147" t="s">
        <v>899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1080</v>
      </c>
      <c r="CF4904" s="147" t="s">
        <v>899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1080</v>
      </c>
      <c r="CV4904" s="147" t="s">
        <v>899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1080</v>
      </c>
      <c r="R4905" s="147" t="s">
        <v>899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1080</v>
      </c>
      <c r="BP4905" s="147" t="s">
        <v>899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1080</v>
      </c>
      <c r="CF4905" s="147" t="s">
        <v>899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1080</v>
      </c>
      <c r="CV4905" s="147" t="s">
        <v>899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1080</v>
      </c>
      <c r="R4906" s="147" t="s">
        <v>899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1080</v>
      </c>
      <c r="BP4906" s="147" t="s">
        <v>899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1080</v>
      </c>
      <c r="CF4906" s="147" t="s">
        <v>899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1080</v>
      </c>
      <c r="CV4906" s="147" t="s">
        <v>899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1080</v>
      </c>
      <c r="R4907" s="147" t="s">
        <v>899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1080</v>
      </c>
      <c r="BP4907" s="147" t="s">
        <v>899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1080</v>
      </c>
      <c r="CF4907" s="147" t="s">
        <v>899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1080</v>
      </c>
      <c r="CV4907" s="147" t="s">
        <v>899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1080</v>
      </c>
      <c r="R4908" s="147" t="s">
        <v>899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1080</v>
      </c>
      <c r="BP4908" s="147" t="s">
        <v>899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1080</v>
      </c>
      <c r="CF4908" s="147" t="s">
        <v>899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1080</v>
      </c>
      <c r="CV4908" s="147" t="s">
        <v>899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1080</v>
      </c>
      <c r="R4909" s="147" t="s">
        <v>899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1080</v>
      </c>
      <c r="BP4909" s="147" t="s">
        <v>899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1080</v>
      </c>
      <c r="CF4909" s="147" t="s">
        <v>899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1080</v>
      </c>
      <c r="CV4909" s="147" t="s">
        <v>899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1080</v>
      </c>
      <c r="R4910" s="147" t="s">
        <v>899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1080</v>
      </c>
      <c r="BP4910" s="147" t="s">
        <v>899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1080</v>
      </c>
      <c r="CF4910" s="147" t="s">
        <v>899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1080</v>
      </c>
      <c r="CV4910" s="147" t="s">
        <v>899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1080</v>
      </c>
      <c r="R4911" s="147" t="s">
        <v>899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1080</v>
      </c>
      <c r="BP4911" s="147" t="s">
        <v>899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1080</v>
      </c>
      <c r="CF4911" s="147" t="s">
        <v>899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1080</v>
      </c>
      <c r="CV4911" s="147" t="s">
        <v>899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1080</v>
      </c>
      <c r="R4912" s="147" t="s">
        <v>899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1080</v>
      </c>
      <c r="BP4912" s="147" t="s">
        <v>899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1080</v>
      </c>
      <c r="CF4912" s="147" t="s">
        <v>899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1080</v>
      </c>
      <c r="CV4912" s="147" t="s">
        <v>899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1080</v>
      </c>
      <c r="R4913" s="147" t="s">
        <v>899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1080</v>
      </c>
      <c r="BP4913" s="147" t="s">
        <v>899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1080</v>
      </c>
      <c r="CF4913" s="147" t="s">
        <v>899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1080</v>
      </c>
      <c r="CV4913" s="147" t="s">
        <v>899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1080</v>
      </c>
      <c r="R4914" s="147" t="s">
        <v>899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1080</v>
      </c>
      <c r="BP4914" s="147" t="s">
        <v>899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1080</v>
      </c>
      <c r="CF4914" s="147" t="s">
        <v>899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1080</v>
      </c>
      <c r="CV4914" s="147" t="s">
        <v>899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1080</v>
      </c>
      <c r="R4915" s="147" t="s">
        <v>899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1080</v>
      </c>
      <c r="BP4915" s="147" t="s">
        <v>899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1080</v>
      </c>
      <c r="CF4915" s="147" t="s">
        <v>899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1080</v>
      </c>
      <c r="CV4915" s="147" t="s">
        <v>899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1080</v>
      </c>
      <c r="R4916" s="147" t="s">
        <v>899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1080</v>
      </c>
      <c r="BP4916" s="147" t="s">
        <v>899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1080</v>
      </c>
      <c r="CF4916" s="147" t="s">
        <v>899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1080</v>
      </c>
      <c r="CV4916" s="147" t="s">
        <v>899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1080</v>
      </c>
      <c r="R4917" s="147" t="s">
        <v>899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1080</v>
      </c>
      <c r="BP4917" s="147" t="s">
        <v>899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1080</v>
      </c>
      <c r="CF4917" s="147" t="s">
        <v>899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1080</v>
      </c>
      <c r="CV4917" s="147" t="s">
        <v>899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1080</v>
      </c>
      <c r="R4918" s="147" t="s">
        <v>899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1080</v>
      </c>
      <c r="BP4918" s="147" t="s">
        <v>899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1080</v>
      </c>
      <c r="CF4918" s="147" t="s">
        <v>899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1080</v>
      </c>
      <c r="CV4918" s="147" t="s">
        <v>899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1080</v>
      </c>
      <c r="R4919" s="147" t="s">
        <v>899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1080</v>
      </c>
      <c r="BP4919" s="147" t="s">
        <v>899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1080</v>
      </c>
      <c r="CF4919" s="147" t="s">
        <v>899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1080</v>
      </c>
      <c r="CV4919" s="147" t="s">
        <v>899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1080</v>
      </c>
      <c r="R4920" s="147" t="s">
        <v>899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1080</v>
      </c>
      <c r="BP4920" s="147" t="s">
        <v>899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1080</v>
      </c>
      <c r="CF4920" s="147" t="s">
        <v>899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1080</v>
      </c>
      <c r="CV4920" s="147" t="s">
        <v>899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1080</v>
      </c>
      <c r="R4921" s="147" t="s">
        <v>899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1080</v>
      </c>
      <c r="BP4921" s="147" t="s">
        <v>899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1080</v>
      </c>
      <c r="CF4921" s="147" t="s">
        <v>899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1080</v>
      </c>
      <c r="CV4921" s="147" t="s">
        <v>899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1080</v>
      </c>
      <c r="R4922" s="147" t="s">
        <v>899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1080</v>
      </c>
      <c r="BP4922" s="147" t="s">
        <v>899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1080</v>
      </c>
      <c r="CF4922" s="147" t="s">
        <v>899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1080</v>
      </c>
      <c r="CV4922" s="147" t="s">
        <v>899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1080</v>
      </c>
      <c r="R4923" s="147" t="s">
        <v>899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1080</v>
      </c>
      <c r="BP4923" s="147" t="s">
        <v>899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1080</v>
      </c>
      <c r="CF4923" s="147" t="s">
        <v>899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1080</v>
      </c>
      <c r="CV4923" s="147" t="s">
        <v>899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1080</v>
      </c>
      <c r="R4924" s="147" t="s">
        <v>899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1080</v>
      </c>
      <c r="BP4924" s="147" t="s">
        <v>899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1080</v>
      </c>
      <c r="CF4924" s="147" t="s">
        <v>899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1080</v>
      </c>
      <c r="CV4924" s="147" t="s">
        <v>899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1080</v>
      </c>
      <c r="R4925" s="147" t="s">
        <v>899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1080</v>
      </c>
      <c r="BP4925" s="147" t="s">
        <v>899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1080</v>
      </c>
      <c r="CF4925" s="147" t="s">
        <v>899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1080</v>
      </c>
      <c r="CV4925" s="147" t="s">
        <v>899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1080</v>
      </c>
      <c r="R4926" s="147" t="s">
        <v>899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1080</v>
      </c>
      <c r="BP4926" s="147" t="s">
        <v>899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1080</v>
      </c>
      <c r="CF4926" s="147" t="s">
        <v>899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1080</v>
      </c>
      <c r="CV4926" s="147" t="s">
        <v>899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1080</v>
      </c>
      <c r="R4927" s="147" t="s">
        <v>899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1080</v>
      </c>
      <c r="BP4927" s="147" t="s">
        <v>899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1080</v>
      </c>
      <c r="CF4927" s="147" t="s">
        <v>899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1080</v>
      </c>
      <c r="CV4927" s="147" t="s">
        <v>899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1080</v>
      </c>
      <c r="R4928" s="147" t="s">
        <v>899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1080</v>
      </c>
      <c r="BP4928" s="147" t="s">
        <v>899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1080</v>
      </c>
      <c r="CF4928" s="147" t="s">
        <v>899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1080</v>
      </c>
      <c r="CV4928" s="147" t="s">
        <v>899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1080</v>
      </c>
      <c r="R4929" s="147" t="s">
        <v>899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1080</v>
      </c>
      <c r="BP4929" s="147" t="s">
        <v>899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1080</v>
      </c>
      <c r="CF4929" s="147" t="s">
        <v>899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1080</v>
      </c>
      <c r="CV4929" s="147" t="s">
        <v>899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1080</v>
      </c>
      <c r="R4930" s="147" t="s">
        <v>899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1080</v>
      </c>
      <c r="BP4930" s="147" t="s">
        <v>899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1080</v>
      </c>
      <c r="CF4930" s="147" t="s">
        <v>899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1080</v>
      </c>
      <c r="CV4930" s="147" t="s">
        <v>899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1080</v>
      </c>
      <c r="R4931" s="147" t="s">
        <v>899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1080</v>
      </c>
      <c r="BP4931" s="147" t="s">
        <v>899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1080</v>
      </c>
      <c r="CF4931" s="147" t="s">
        <v>899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1080</v>
      </c>
      <c r="CV4931" s="147" t="s">
        <v>899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1080</v>
      </c>
      <c r="R4932" s="147" t="s">
        <v>899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1080</v>
      </c>
      <c r="BP4932" s="147" t="s">
        <v>899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1080</v>
      </c>
      <c r="CF4932" s="147" t="s">
        <v>899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1080</v>
      </c>
      <c r="CV4932" s="147" t="s">
        <v>899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1080</v>
      </c>
      <c r="R4933" s="147" t="s">
        <v>899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1080</v>
      </c>
      <c r="BP4933" s="147" t="s">
        <v>899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1080</v>
      </c>
      <c r="CF4933" s="147" t="s">
        <v>899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1080</v>
      </c>
      <c r="CV4933" s="147" t="s">
        <v>899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1080</v>
      </c>
      <c r="R4934" s="147" t="s">
        <v>899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1080</v>
      </c>
      <c r="BP4934" s="147" t="s">
        <v>899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1080</v>
      </c>
      <c r="CF4934" s="147" t="s">
        <v>899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1080</v>
      </c>
      <c r="CV4934" s="147" t="s">
        <v>899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1080</v>
      </c>
      <c r="R4935" s="147" t="s">
        <v>899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1080</v>
      </c>
      <c r="BP4935" s="147" t="s">
        <v>899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1080</v>
      </c>
      <c r="CF4935" s="147" t="s">
        <v>899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1080</v>
      </c>
      <c r="CV4935" s="147" t="s">
        <v>899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1080</v>
      </c>
      <c r="R4936" s="147" t="s">
        <v>899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1080</v>
      </c>
      <c r="BP4936" s="147" t="s">
        <v>899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1080</v>
      </c>
      <c r="CF4936" s="147" t="s">
        <v>899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1080</v>
      </c>
      <c r="CV4936" s="147" t="s">
        <v>899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1080</v>
      </c>
      <c r="R4937" s="147" t="s">
        <v>899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1080</v>
      </c>
      <c r="BP4937" s="147" t="s">
        <v>899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1080</v>
      </c>
      <c r="CF4937" s="147" t="s">
        <v>899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1080</v>
      </c>
      <c r="CV4937" s="147" t="s">
        <v>899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1080</v>
      </c>
      <c r="R4938" s="147" t="s">
        <v>899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1080</v>
      </c>
      <c r="BP4938" s="147" t="s">
        <v>899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1080</v>
      </c>
      <c r="CF4938" s="147" t="s">
        <v>899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1080</v>
      </c>
      <c r="CV4938" s="147" t="s">
        <v>899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1080</v>
      </c>
      <c r="R4939" s="147" t="s">
        <v>899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1080</v>
      </c>
      <c r="BP4939" s="147" t="s">
        <v>899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1080</v>
      </c>
      <c r="CF4939" s="147" t="s">
        <v>899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1080</v>
      </c>
      <c r="CV4939" s="147" t="s">
        <v>899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1080</v>
      </c>
      <c r="R4940" s="147" t="s">
        <v>899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1080</v>
      </c>
      <c r="BP4940" s="147" t="s">
        <v>899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1080</v>
      </c>
      <c r="CF4940" s="147" t="s">
        <v>899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1080</v>
      </c>
      <c r="CV4940" s="147" t="s">
        <v>899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1080</v>
      </c>
      <c r="R4941" s="147" t="s">
        <v>899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1080</v>
      </c>
      <c r="BP4941" s="147" t="s">
        <v>899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1080</v>
      </c>
      <c r="CF4941" s="147" t="s">
        <v>899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1080</v>
      </c>
      <c r="CV4941" s="147" t="s">
        <v>899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1080</v>
      </c>
      <c r="R4942" s="147" t="s">
        <v>899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1080</v>
      </c>
      <c r="BP4942" s="147" t="s">
        <v>899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1080</v>
      </c>
      <c r="CF4942" s="147" t="s">
        <v>899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1080</v>
      </c>
      <c r="CV4942" s="147" t="s">
        <v>899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1080</v>
      </c>
      <c r="R4943" s="147" t="s">
        <v>899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1080</v>
      </c>
      <c r="BP4943" s="147" t="s">
        <v>899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1080</v>
      </c>
      <c r="CF4943" s="147" t="s">
        <v>899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1080</v>
      </c>
      <c r="CV4943" s="147" t="s">
        <v>899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1080</v>
      </c>
      <c r="R4944" s="147" t="s">
        <v>899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1080</v>
      </c>
      <c r="BP4944" s="147" t="s">
        <v>899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1080</v>
      </c>
      <c r="CF4944" s="147" t="s">
        <v>899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1080</v>
      </c>
      <c r="CV4944" s="147" t="s">
        <v>899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1080</v>
      </c>
      <c r="R4945" s="147" t="s">
        <v>899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1080</v>
      </c>
      <c r="BP4945" s="147" t="s">
        <v>899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1080</v>
      </c>
      <c r="CF4945" s="147" t="s">
        <v>899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1080</v>
      </c>
      <c r="CV4945" s="147" t="s">
        <v>899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1080</v>
      </c>
      <c r="R4946" s="147" t="s">
        <v>899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1080</v>
      </c>
      <c r="BP4946" s="147" t="s">
        <v>899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1080</v>
      </c>
      <c r="CF4946" s="147" t="s">
        <v>899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1080</v>
      </c>
      <c r="CV4946" s="147" t="s">
        <v>899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1080</v>
      </c>
      <c r="R4947" s="147" t="s">
        <v>899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1080</v>
      </c>
      <c r="BP4947" s="147" t="s">
        <v>899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1080</v>
      </c>
      <c r="CF4947" s="147" t="s">
        <v>899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1080</v>
      </c>
      <c r="CV4947" s="147" t="s">
        <v>899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1080</v>
      </c>
      <c r="R4948" s="147" t="s">
        <v>899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1080</v>
      </c>
      <c r="BP4948" s="147" t="s">
        <v>899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1080</v>
      </c>
      <c r="CF4948" s="147" t="s">
        <v>899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1080</v>
      </c>
      <c r="CV4948" s="147" t="s">
        <v>899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1080</v>
      </c>
      <c r="R4949" s="147" t="s">
        <v>899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1080</v>
      </c>
      <c r="BP4949" s="147" t="s">
        <v>899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1080</v>
      </c>
      <c r="CF4949" s="147" t="s">
        <v>899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1080</v>
      </c>
      <c r="CV4949" s="147" t="s">
        <v>899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1080</v>
      </c>
      <c r="R4950" s="147" t="s">
        <v>899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1080</v>
      </c>
      <c r="BP4950" s="147" t="s">
        <v>899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1080</v>
      </c>
      <c r="CF4950" s="147" t="s">
        <v>899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1080</v>
      </c>
      <c r="CV4950" s="147" t="s">
        <v>899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1080</v>
      </c>
      <c r="R4951" s="147" t="s">
        <v>899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1080</v>
      </c>
      <c r="BP4951" s="147" t="s">
        <v>899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1080</v>
      </c>
      <c r="CF4951" s="147" t="s">
        <v>899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1080</v>
      </c>
      <c r="CV4951" s="147" t="s">
        <v>899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1080</v>
      </c>
      <c r="R4952" s="147" t="s">
        <v>899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1080</v>
      </c>
      <c r="BP4952" s="147" t="s">
        <v>899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1080</v>
      </c>
      <c r="CF4952" s="147" t="s">
        <v>899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1080</v>
      </c>
      <c r="CV4952" s="147" t="s">
        <v>899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1080</v>
      </c>
      <c r="R4953" s="147" t="s">
        <v>899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1080</v>
      </c>
      <c r="BP4953" s="147" t="s">
        <v>899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1080</v>
      </c>
      <c r="CF4953" s="147" t="s">
        <v>899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1080</v>
      </c>
      <c r="CV4953" s="147" t="s">
        <v>899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1080</v>
      </c>
      <c r="R4954" s="147" t="s">
        <v>899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1080</v>
      </c>
      <c r="BP4954" s="147" t="s">
        <v>899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1080</v>
      </c>
      <c r="CF4954" s="147" t="s">
        <v>899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1080</v>
      </c>
      <c r="CV4954" s="147" t="s">
        <v>899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1080</v>
      </c>
      <c r="R4955" s="147" t="s">
        <v>899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1080</v>
      </c>
      <c r="BP4955" s="147" t="s">
        <v>899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1080</v>
      </c>
      <c r="CF4955" s="147" t="s">
        <v>899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1080</v>
      </c>
      <c r="CV4955" s="147" t="s">
        <v>899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1080</v>
      </c>
      <c r="R4956" s="147" t="s">
        <v>899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1080</v>
      </c>
      <c r="BP4956" s="147" t="s">
        <v>899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1080</v>
      </c>
      <c r="CF4956" s="147" t="s">
        <v>899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1080</v>
      </c>
      <c r="CV4956" s="147" t="s">
        <v>899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1080</v>
      </c>
      <c r="R4957" s="147" t="s">
        <v>899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1080</v>
      </c>
      <c r="BP4957" s="147" t="s">
        <v>899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1080</v>
      </c>
      <c r="CF4957" s="147" t="s">
        <v>899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1080</v>
      </c>
      <c r="CV4957" s="147" t="s">
        <v>899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1080</v>
      </c>
      <c r="R4958" s="147" t="s">
        <v>899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1080</v>
      </c>
      <c r="BP4958" s="147" t="s">
        <v>899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1080</v>
      </c>
      <c r="CF4958" s="147" t="s">
        <v>899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1080</v>
      </c>
      <c r="CV4958" s="147" t="s">
        <v>899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1080</v>
      </c>
      <c r="R4959" s="147" t="s">
        <v>899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1080</v>
      </c>
      <c r="BP4959" s="147" t="s">
        <v>899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1080</v>
      </c>
      <c r="CF4959" s="147" t="s">
        <v>899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1080</v>
      </c>
      <c r="CV4959" s="147" t="s">
        <v>899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1080</v>
      </c>
      <c r="R4960" s="147" t="s">
        <v>899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1080</v>
      </c>
      <c r="BP4960" s="147" t="s">
        <v>899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1080</v>
      </c>
      <c r="CF4960" s="147" t="s">
        <v>899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1080</v>
      </c>
      <c r="CV4960" s="147" t="s">
        <v>899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1080</v>
      </c>
      <c r="R4961" s="147" t="s">
        <v>899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1080</v>
      </c>
      <c r="BP4961" s="147" t="s">
        <v>899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1080</v>
      </c>
      <c r="CF4961" s="147" t="s">
        <v>899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1080</v>
      </c>
      <c r="CV4961" s="147" t="s">
        <v>899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1080</v>
      </c>
      <c r="R4962" s="147" t="s">
        <v>899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1080</v>
      </c>
      <c r="BP4962" s="147" t="s">
        <v>899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1080</v>
      </c>
      <c r="CF4962" s="147" t="s">
        <v>899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1080</v>
      </c>
      <c r="CV4962" s="147" t="s">
        <v>899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1080</v>
      </c>
      <c r="R4963" s="147" t="s">
        <v>899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1080</v>
      </c>
      <c r="BP4963" s="147" t="s">
        <v>899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1080</v>
      </c>
      <c r="CF4963" s="147" t="s">
        <v>899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1080</v>
      </c>
      <c r="CV4963" s="147" t="s">
        <v>899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1080</v>
      </c>
      <c r="R4964" s="147" t="s">
        <v>899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1080</v>
      </c>
      <c r="BP4964" s="147" t="s">
        <v>899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1080</v>
      </c>
      <c r="CF4964" s="147" t="s">
        <v>899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1080</v>
      </c>
      <c r="CV4964" s="147" t="s">
        <v>899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1080</v>
      </c>
      <c r="R4965" s="147" t="s">
        <v>899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1080</v>
      </c>
      <c r="BP4965" s="147" t="s">
        <v>899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1080</v>
      </c>
      <c r="CF4965" s="147" t="s">
        <v>899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1080</v>
      </c>
      <c r="CV4965" s="147" t="s">
        <v>899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1080</v>
      </c>
      <c r="R4966" s="147" t="s">
        <v>899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1080</v>
      </c>
      <c r="BP4966" s="147" t="s">
        <v>899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1080</v>
      </c>
      <c r="CF4966" s="147" t="s">
        <v>899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1080</v>
      </c>
      <c r="CV4966" s="147" t="s">
        <v>899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1080</v>
      </c>
      <c r="R4967" s="147" t="s">
        <v>899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1080</v>
      </c>
      <c r="BP4967" s="147" t="s">
        <v>899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1080</v>
      </c>
      <c r="CF4967" s="147" t="s">
        <v>899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1080</v>
      </c>
      <c r="CV4967" s="147" t="s">
        <v>899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1080</v>
      </c>
      <c r="R4968" s="147" t="s">
        <v>899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1080</v>
      </c>
      <c r="BP4968" s="147" t="s">
        <v>899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1080</v>
      </c>
      <c r="CF4968" s="147" t="s">
        <v>899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1080</v>
      </c>
      <c r="CV4968" s="147" t="s">
        <v>899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1080</v>
      </c>
      <c r="R4969" s="147" t="s">
        <v>899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1080</v>
      </c>
      <c r="BP4969" s="147" t="s">
        <v>899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1080</v>
      </c>
      <c r="CF4969" s="147" t="s">
        <v>899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1080</v>
      </c>
      <c r="CV4969" s="147" t="s">
        <v>899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1080</v>
      </c>
      <c r="R4970" s="147" t="s">
        <v>899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1080</v>
      </c>
      <c r="BP4970" s="147" t="s">
        <v>899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1080</v>
      </c>
      <c r="CF4970" s="147" t="s">
        <v>899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1080</v>
      </c>
      <c r="CV4970" s="147" t="s">
        <v>899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1080</v>
      </c>
      <c r="R4971" s="147" t="s">
        <v>899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1080</v>
      </c>
      <c r="BP4971" s="147" t="s">
        <v>899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1080</v>
      </c>
      <c r="CF4971" s="147" t="s">
        <v>899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1080</v>
      </c>
      <c r="CV4971" s="147" t="s">
        <v>899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1080</v>
      </c>
      <c r="R4972" s="147" t="s">
        <v>899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1080</v>
      </c>
      <c r="BP4972" s="147" t="s">
        <v>899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1080</v>
      </c>
      <c r="CF4972" s="147" t="s">
        <v>899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1080</v>
      </c>
      <c r="CV4972" s="147" t="s">
        <v>899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1080</v>
      </c>
      <c r="R4973" s="147" t="s">
        <v>899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1080</v>
      </c>
      <c r="BP4973" s="147" t="s">
        <v>899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1080</v>
      </c>
      <c r="CF4973" s="147" t="s">
        <v>899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1080</v>
      </c>
      <c r="CV4973" s="147" t="s">
        <v>899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1080</v>
      </c>
      <c r="R4974" s="147" t="s">
        <v>899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1080</v>
      </c>
      <c r="BP4974" s="147" t="s">
        <v>899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1080</v>
      </c>
      <c r="CF4974" s="147" t="s">
        <v>899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1080</v>
      </c>
      <c r="CV4974" s="147" t="s">
        <v>899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1080</v>
      </c>
      <c r="R4975" s="147" t="s">
        <v>899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1080</v>
      </c>
      <c r="BP4975" s="147" t="s">
        <v>899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1080</v>
      </c>
      <c r="CF4975" s="147" t="s">
        <v>899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1080</v>
      </c>
      <c r="CV4975" s="147" t="s">
        <v>899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1080</v>
      </c>
      <c r="R4976" s="147" t="s">
        <v>899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1080</v>
      </c>
      <c r="BP4976" s="147" t="s">
        <v>899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1080</v>
      </c>
      <c r="CF4976" s="147" t="s">
        <v>899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1080</v>
      </c>
      <c r="CV4976" s="147" t="s">
        <v>899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1080</v>
      </c>
      <c r="R4977" s="147" t="s">
        <v>899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1080</v>
      </c>
      <c r="BP4977" s="147" t="s">
        <v>899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1080</v>
      </c>
      <c r="CF4977" s="147" t="s">
        <v>899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1080</v>
      </c>
      <c r="CV4977" s="147" t="s">
        <v>899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1080</v>
      </c>
      <c r="R4978" s="147" t="s">
        <v>899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1080</v>
      </c>
      <c r="BP4978" s="147" t="s">
        <v>899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1080</v>
      </c>
      <c r="CF4978" s="147" t="s">
        <v>899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1080</v>
      </c>
      <c r="CV4978" s="147" t="s">
        <v>899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1080</v>
      </c>
      <c r="R4979" s="147" t="s">
        <v>899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1080</v>
      </c>
      <c r="BP4979" s="147" t="s">
        <v>899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1080</v>
      </c>
      <c r="CF4979" s="147" t="s">
        <v>899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1080</v>
      </c>
      <c r="CV4979" s="147" t="s">
        <v>899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1080</v>
      </c>
      <c r="R4980" s="147" t="s">
        <v>899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1080</v>
      </c>
      <c r="BP4980" s="147" t="s">
        <v>899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1080</v>
      </c>
      <c r="CF4980" s="147" t="s">
        <v>899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1080</v>
      </c>
      <c r="CV4980" s="147" t="s">
        <v>899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1080</v>
      </c>
      <c r="R4981" s="147" t="s">
        <v>899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1080</v>
      </c>
      <c r="BP4981" s="147" t="s">
        <v>899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1080</v>
      </c>
      <c r="CF4981" s="147" t="s">
        <v>899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1080</v>
      </c>
      <c r="CV4981" s="147" t="s">
        <v>899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1080</v>
      </c>
      <c r="R4982" s="147" t="s">
        <v>899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1080</v>
      </c>
      <c r="BP4982" s="147" t="s">
        <v>899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1080</v>
      </c>
      <c r="CF4982" s="147" t="s">
        <v>899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1080</v>
      </c>
      <c r="CV4982" s="147" t="s">
        <v>899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1080</v>
      </c>
      <c r="R4983" s="147" t="s">
        <v>899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1080</v>
      </c>
      <c r="BP4983" s="147" t="s">
        <v>899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1080</v>
      </c>
      <c r="CF4983" s="147" t="s">
        <v>899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1080</v>
      </c>
      <c r="CV4983" s="147" t="s">
        <v>899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1080</v>
      </c>
      <c r="R4984" s="147" t="s">
        <v>899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1080</v>
      </c>
      <c r="BP4984" s="147" t="s">
        <v>899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1080</v>
      </c>
      <c r="CF4984" s="147" t="s">
        <v>899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1080</v>
      </c>
      <c r="CV4984" s="147" t="s">
        <v>899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1080</v>
      </c>
      <c r="R4985" s="147" t="s">
        <v>899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1080</v>
      </c>
      <c r="BP4985" s="147" t="s">
        <v>899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1080</v>
      </c>
      <c r="CF4985" s="147" t="s">
        <v>899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1080</v>
      </c>
      <c r="CV4985" s="147" t="s">
        <v>899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1080</v>
      </c>
      <c r="R4986" s="147" t="s">
        <v>899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1080</v>
      </c>
      <c r="BP4986" s="147" t="s">
        <v>899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1080</v>
      </c>
      <c r="CF4986" s="147" t="s">
        <v>899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1080</v>
      </c>
      <c r="CV4986" s="147" t="s">
        <v>899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1080</v>
      </c>
      <c r="R4987" s="147" t="s">
        <v>899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1080</v>
      </c>
      <c r="BP4987" s="147" t="s">
        <v>899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1080</v>
      </c>
      <c r="CF4987" s="147" t="s">
        <v>899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1080</v>
      </c>
      <c r="CV4987" s="147" t="s">
        <v>899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1080</v>
      </c>
      <c r="R4988" s="147" t="s">
        <v>899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1080</v>
      </c>
      <c r="BP4988" s="147" t="s">
        <v>899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1080</v>
      </c>
      <c r="CF4988" s="147" t="s">
        <v>899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1080</v>
      </c>
      <c r="CV4988" s="147" t="s">
        <v>899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1080</v>
      </c>
      <c r="R4989" s="147" t="s">
        <v>899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1080</v>
      </c>
      <c r="BP4989" s="147" t="s">
        <v>899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1080</v>
      </c>
      <c r="CF4989" s="147" t="s">
        <v>899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1080</v>
      </c>
      <c r="CV4989" s="147" t="s">
        <v>899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1080</v>
      </c>
      <c r="R4990" s="147" t="s">
        <v>899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1080</v>
      </c>
      <c r="BP4990" s="147" t="s">
        <v>899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1080</v>
      </c>
      <c r="CF4990" s="147" t="s">
        <v>899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1080</v>
      </c>
      <c r="CV4990" s="147" t="s">
        <v>899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1080</v>
      </c>
      <c r="R4991" s="147" t="s">
        <v>899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1080</v>
      </c>
      <c r="BP4991" s="147" t="s">
        <v>899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1080</v>
      </c>
      <c r="CF4991" s="147" t="s">
        <v>899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1080</v>
      </c>
      <c r="CV4991" s="147" t="s">
        <v>899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1080</v>
      </c>
      <c r="R4992" s="147" t="s">
        <v>899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1080</v>
      </c>
      <c r="BP4992" s="147" t="s">
        <v>899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1080</v>
      </c>
      <c r="CF4992" s="147" t="s">
        <v>899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1080</v>
      </c>
      <c r="CV4992" s="147" t="s">
        <v>899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1080</v>
      </c>
      <c r="R4993" s="147" t="s">
        <v>899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1080</v>
      </c>
      <c r="BP4993" s="147" t="s">
        <v>899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1080</v>
      </c>
      <c r="CF4993" s="147" t="s">
        <v>899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1080</v>
      </c>
      <c r="CV4993" s="147" t="s">
        <v>899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1080</v>
      </c>
      <c r="R4994" s="147" t="s">
        <v>899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1080</v>
      </c>
      <c r="BP4994" s="147" t="s">
        <v>899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1080</v>
      </c>
      <c r="CF4994" s="147" t="s">
        <v>899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1080</v>
      </c>
      <c r="CV4994" s="147" t="s">
        <v>899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1080</v>
      </c>
      <c r="R4995" s="147" t="s">
        <v>899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1080</v>
      </c>
      <c r="BP4995" s="147" t="s">
        <v>899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1080</v>
      </c>
      <c r="CF4995" s="147" t="s">
        <v>899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1080</v>
      </c>
      <c r="CV4995" s="147" t="s">
        <v>899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1080</v>
      </c>
      <c r="R4996" s="147" t="s">
        <v>899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1080</v>
      </c>
      <c r="BP4996" s="147" t="s">
        <v>899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1080</v>
      </c>
      <c r="CF4996" s="147" t="s">
        <v>899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1080</v>
      </c>
      <c r="CV4996" s="147" t="s">
        <v>899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1080</v>
      </c>
      <c r="R4997" s="147" t="s">
        <v>899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1080</v>
      </c>
      <c r="BP4997" s="147" t="s">
        <v>899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1080</v>
      </c>
      <c r="CF4997" s="147" t="s">
        <v>899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1080</v>
      </c>
      <c r="CV4997" s="147" t="s">
        <v>899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1080</v>
      </c>
      <c r="R4998" s="147" t="s">
        <v>899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1080</v>
      </c>
      <c r="BP4998" s="147" t="s">
        <v>899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1080</v>
      </c>
      <c r="CF4998" s="147" t="s">
        <v>899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1080</v>
      </c>
      <c r="CV4998" s="147" t="s">
        <v>899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1080</v>
      </c>
      <c r="R4999" s="147" t="s">
        <v>899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1080</v>
      </c>
      <c r="BP4999" s="147" t="s">
        <v>899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1080</v>
      </c>
      <c r="CF4999" s="147" t="s">
        <v>899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1080</v>
      </c>
      <c r="CV4999" s="147" t="s">
        <v>899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1080</v>
      </c>
      <c r="R5000" s="147" t="s">
        <v>899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1080</v>
      </c>
      <c r="BP5000" s="147" t="s">
        <v>899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1080</v>
      </c>
      <c r="CF5000" s="147" t="s">
        <v>899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1080</v>
      </c>
      <c r="CV5000" s="147" t="s">
        <v>899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1080</v>
      </c>
      <c r="R5001" s="147" t="s">
        <v>899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1080</v>
      </c>
      <c r="BP5001" s="147" t="s">
        <v>899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1080</v>
      </c>
      <c r="CF5001" s="147" t="s">
        <v>899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1080</v>
      </c>
      <c r="CV5001" s="147" t="s">
        <v>899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1080</v>
      </c>
      <c r="R5002" s="147" t="s">
        <v>899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1080</v>
      </c>
      <c r="BP5002" s="147" t="s">
        <v>899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1080</v>
      </c>
      <c r="CF5002" s="147" t="s">
        <v>899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1080</v>
      </c>
      <c r="CV5002" s="147" t="s">
        <v>899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1080</v>
      </c>
      <c r="R5003" s="147" t="s">
        <v>899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1080</v>
      </c>
      <c r="BP5003" s="147" t="s">
        <v>899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1080</v>
      </c>
      <c r="CF5003" s="147" t="s">
        <v>899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1080</v>
      </c>
      <c r="CV5003" s="147" t="s">
        <v>899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19" t="s">
        <v>243</v>
      </c>
      <c r="M5004" s="119" t="s">
        <v>243</v>
      </c>
      <c r="N5004" s="59" t="s">
        <v>243</v>
      </c>
      <c r="O5004" s="59" t="s">
        <v>243</v>
      </c>
      <c r="P5004" s="120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0" t="s">
        <v>243</v>
      </c>
      <c r="BE5004" s="59" t="s">
        <v>243</v>
      </c>
      <c r="BF5004" s="120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1"/>
      <c r="E1" s="8" t="s">
        <v>1609</v>
      </c>
      <c r="F1" s="8" t="s">
        <v>1609</v>
      </c>
      <c r="G1" s="8" t="s">
        <v>1595</v>
      </c>
      <c r="H1" s="8" t="s">
        <v>1595</v>
      </c>
      <c r="I1" s="121"/>
      <c r="K1" s="121"/>
      <c r="L1" s="121"/>
      <c r="M1" s="8" t="s">
        <v>1595</v>
      </c>
      <c r="N1" s="121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1"/>
      <c r="L2" s="121"/>
      <c r="M2" s="8"/>
      <c r="N2" s="121"/>
    </row>
    <row r="3" spans="1:14" s="122" customFormat="1" ht="15.75" thickBot="1">
      <c r="A3" s="40" t="s">
        <v>1003</v>
      </c>
      <c r="B3" s="42" t="s">
        <v>14</v>
      </c>
      <c r="C3" s="94" t="s">
        <v>67</v>
      </c>
      <c r="D3" s="95" t="s">
        <v>66</v>
      </c>
      <c r="E3" s="126" t="s">
        <v>65</v>
      </c>
      <c r="F3" s="126" t="s">
        <v>1457</v>
      </c>
      <c r="G3" s="94" t="s">
        <v>64</v>
      </c>
      <c r="H3" s="94" t="s">
        <v>1593</v>
      </c>
      <c r="I3" s="95" t="s">
        <v>63</v>
      </c>
      <c r="J3" s="42" t="s">
        <v>62</v>
      </c>
      <c r="K3" s="96" t="s">
        <v>61</v>
      </c>
      <c r="L3" s="96" t="s">
        <v>60</v>
      </c>
      <c r="M3" s="97" t="s">
        <v>59</v>
      </c>
      <c r="N3" s="106" t="s">
        <v>58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5">
        <v>44342</v>
      </c>
      <c r="F4" s="125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0">
        <v>1011</v>
      </c>
      <c r="B5" s="77">
        <v>1</v>
      </c>
      <c r="C5" s="78" t="s">
        <v>48</v>
      </c>
      <c r="D5" s="77">
        <v>2</v>
      </c>
      <c r="E5" s="124">
        <v>44332</v>
      </c>
      <c r="F5" s="124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1"/>
    </row>
    <row r="6" spans="1:14" s="3" customFormat="1">
      <c r="A6" s="100">
        <v>1022</v>
      </c>
      <c r="B6" s="77">
        <v>2</v>
      </c>
      <c r="C6" s="78" t="s">
        <v>48</v>
      </c>
      <c r="D6" s="77">
        <v>1</v>
      </c>
      <c r="E6" s="124">
        <v>44332</v>
      </c>
      <c r="F6" s="124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>
        <v>1022</v>
      </c>
      <c r="B7" s="77">
        <v>2</v>
      </c>
      <c r="C7" s="78" t="s">
        <v>48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1"/>
    </row>
    <row r="8" spans="1:14" s="3" customFormat="1">
      <c r="A8" s="100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0" t="s">
        <v>243</v>
      </c>
      <c r="F1502" s="120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8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7" customFormat="1" ht="30">
      <c r="A2" s="237" t="s">
        <v>1625</v>
      </c>
      <c r="B2" s="237" t="s">
        <v>41</v>
      </c>
      <c r="C2" s="229" t="s">
        <v>41</v>
      </c>
      <c r="D2" s="229" t="s">
        <v>929</v>
      </c>
      <c r="E2" s="224" t="s">
        <v>930</v>
      </c>
      <c r="F2" s="232" t="s">
        <v>940</v>
      </c>
      <c r="G2" s="229" t="s">
        <v>941</v>
      </c>
      <c r="H2" s="232" t="s">
        <v>937</v>
      </c>
      <c r="I2" s="232" t="s">
        <v>938</v>
      </c>
      <c r="J2" s="226" t="s">
        <v>923</v>
      </c>
      <c r="K2" s="233" t="s">
        <v>29</v>
      </c>
      <c r="L2" s="226" t="s">
        <v>21</v>
      </c>
      <c r="M2"/>
      <c r="N2" s="234" t="s">
        <v>858</v>
      </c>
      <c r="O2" s="234" t="s">
        <v>859</v>
      </c>
      <c r="P2" s="234" t="s">
        <v>860</v>
      </c>
      <c r="Q2"/>
      <c r="R2" s="234" t="s">
        <v>864</v>
      </c>
      <c r="S2" s="234" t="s">
        <v>863</v>
      </c>
      <c r="T2"/>
      <c r="U2" s="128" t="s">
        <v>51</v>
      </c>
      <c r="V2" s="128" t="s">
        <v>54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6" t="s">
        <v>806</v>
      </c>
      <c r="AD2" s="236" t="s">
        <v>1429</v>
      </c>
      <c r="AE2" s="236" t="s">
        <v>1430</v>
      </c>
    </row>
    <row r="3" spans="1:31">
      <c r="A3" s="225" t="s">
        <v>56</v>
      </c>
      <c r="B3" s="129" t="s">
        <v>205</v>
      </c>
      <c r="C3" s="225" t="s">
        <v>205</v>
      </c>
      <c r="D3" s="225" t="s">
        <v>132</v>
      </c>
      <c r="E3" t="s">
        <v>132</v>
      </c>
      <c r="F3" s="228" t="s">
        <v>132</v>
      </c>
      <c r="G3" s="225" t="s">
        <v>132</v>
      </c>
      <c r="H3" s="228" t="s">
        <v>984</v>
      </c>
      <c r="I3" s="228" t="s">
        <v>988</v>
      </c>
      <c r="J3" s="225" t="s">
        <v>735</v>
      </c>
      <c r="K3" s="228" t="s">
        <v>1</v>
      </c>
      <c r="L3" s="225" t="s">
        <v>1177</v>
      </c>
      <c r="N3" s="225" t="s">
        <v>842</v>
      </c>
      <c r="O3" s="225" t="s">
        <v>846</v>
      </c>
      <c r="P3" s="225" t="s">
        <v>861</v>
      </c>
      <c r="R3" s="225" t="s">
        <v>133</v>
      </c>
      <c r="S3" s="225" t="s">
        <v>856</v>
      </c>
      <c r="U3" s="129" t="s">
        <v>50</v>
      </c>
      <c r="V3" s="129" t="s">
        <v>53</v>
      </c>
      <c r="W3" s="129" t="s">
        <v>46</v>
      </c>
      <c r="X3" s="129" t="s">
        <v>44</v>
      </c>
      <c r="Y3" s="129" t="s">
        <v>43</v>
      </c>
      <c r="Z3" s="129" t="s">
        <v>42</v>
      </c>
      <c r="AC3" s="225" t="s">
        <v>3</v>
      </c>
      <c r="AD3" s="235" t="s">
        <v>1442</v>
      </c>
      <c r="AE3" s="235" t="s">
        <v>1431</v>
      </c>
    </row>
    <row r="4" spans="1:31">
      <c r="A4" s="225" t="s">
        <v>53</v>
      </c>
      <c r="B4" s="129" t="s">
        <v>206</v>
      </c>
      <c r="C4" s="225" t="s">
        <v>206</v>
      </c>
      <c r="D4" s="225" t="s">
        <v>958</v>
      </c>
      <c r="E4" t="s">
        <v>958</v>
      </c>
      <c r="F4" s="228" t="s">
        <v>983</v>
      </c>
      <c r="G4" s="225" t="s">
        <v>3</v>
      </c>
      <c r="H4" s="228" t="s">
        <v>985</v>
      </c>
      <c r="I4" s="228" t="s">
        <v>989</v>
      </c>
      <c r="J4" s="225" t="s">
        <v>661</v>
      </c>
      <c r="K4" s="228" t="s">
        <v>79</v>
      </c>
      <c r="L4" s="225" t="s">
        <v>1039</v>
      </c>
      <c r="N4" s="225" t="s">
        <v>843</v>
      </c>
      <c r="O4" s="225" t="s">
        <v>847</v>
      </c>
      <c r="P4" s="225" t="s">
        <v>862</v>
      </c>
      <c r="R4" s="225" t="s">
        <v>853</v>
      </c>
      <c r="S4" s="225" t="s">
        <v>855</v>
      </c>
      <c r="U4" s="129" t="s">
        <v>57</v>
      </c>
      <c r="V4" s="129" t="s">
        <v>52</v>
      </c>
      <c r="W4" s="129"/>
      <c r="X4" s="129"/>
      <c r="Y4" s="129"/>
      <c r="Z4" s="129"/>
      <c r="AC4" s="225" t="s">
        <v>79</v>
      </c>
      <c r="AD4" s="235" t="s">
        <v>1443</v>
      </c>
      <c r="AE4" s="235" t="s">
        <v>1432</v>
      </c>
    </row>
    <row r="5" spans="1:31">
      <c r="A5" s="225" t="s">
        <v>1600</v>
      </c>
      <c r="B5" s="129" t="s">
        <v>231</v>
      </c>
      <c r="C5" s="225" t="s">
        <v>231</v>
      </c>
      <c r="D5" s="225" t="s">
        <v>959</v>
      </c>
      <c r="E5" t="s">
        <v>959</v>
      </c>
      <c r="F5" s="228" t="s">
        <v>981</v>
      </c>
      <c r="G5" s="225" t="s">
        <v>79</v>
      </c>
      <c r="H5" s="228" t="s">
        <v>986</v>
      </c>
      <c r="I5" s="228" t="s">
        <v>990</v>
      </c>
      <c r="J5" s="225" t="s">
        <v>686</v>
      </c>
      <c r="K5" s="228" t="s">
        <v>238</v>
      </c>
      <c r="L5" s="225" t="s">
        <v>1193</v>
      </c>
      <c r="N5" s="225" t="s">
        <v>844</v>
      </c>
      <c r="O5" s="225" t="s">
        <v>848</v>
      </c>
      <c r="R5" s="225" t="s">
        <v>854</v>
      </c>
      <c r="U5" s="129" t="s">
        <v>56</v>
      </c>
      <c r="V5" s="129"/>
      <c r="W5" s="129"/>
      <c r="X5" s="129"/>
      <c r="Y5" s="129"/>
      <c r="Z5" s="129"/>
      <c r="AC5" s="225" t="s">
        <v>78</v>
      </c>
      <c r="AD5" s="235" t="s">
        <v>1431</v>
      </c>
      <c r="AE5" s="235" t="s">
        <v>1433</v>
      </c>
    </row>
    <row r="6" spans="1:31">
      <c r="A6" s="225" t="s">
        <v>1626</v>
      </c>
      <c r="B6" s="129" t="s">
        <v>207</v>
      </c>
      <c r="C6" s="225" t="s">
        <v>207</v>
      </c>
      <c r="D6" s="225" t="s">
        <v>960</v>
      </c>
      <c r="E6" t="s">
        <v>960</v>
      </c>
      <c r="F6" s="228" t="s">
        <v>982</v>
      </c>
      <c r="G6" s="225" t="s">
        <v>78</v>
      </c>
      <c r="H6" s="228" t="s">
        <v>987</v>
      </c>
      <c r="I6" s="228" t="s">
        <v>991</v>
      </c>
      <c r="J6" s="225" t="s">
        <v>779</v>
      </c>
      <c r="K6" s="228" t="s">
        <v>239</v>
      </c>
      <c r="L6" s="225" t="s">
        <v>1194</v>
      </c>
      <c r="N6" s="225" t="s">
        <v>845</v>
      </c>
      <c r="O6" s="225" t="s">
        <v>849</v>
      </c>
      <c r="R6" s="225" t="s">
        <v>43</v>
      </c>
      <c r="U6" s="129"/>
      <c r="V6" s="129"/>
      <c r="W6" s="129"/>
      <c r="X6" s="129"/>
      <c r="Y6" s="129"/>
      <c r="Z6" s="129"/>
      <c r="AC6" s="225" t="s">
        <v>77</v>
      </c>
      <c r="AD6" s="235" t="s">
        <v>3</v>
      </c>
      <c r="AE6" s="235" t="s">
        <v>1434</v>
      </c>
    </row>
    <row r="7" spans="1:31">
      <c r="A7" s="225" t="s">
        <v>1627</v>
      </c>
      <c r="B7" s="129" t="s">
        <v>208</v>
      </c>
      <c r="C7" s="225" t="s">
        <v>208</v>
      </c>
      <c r="D7" s="225" t="s">
        <v>961</v>
      </c>
      <c r="E7" t="s">
        <v>961</v>
      </c>
      <c r="F7" s="228">
        <v>1</v>
      </c>
      <c r="G7" s="225" t="s">
        <v>77</v>
      </c>
      <c r="I7" s="228" t="s">
        <v>992</v>
      </c>
      <c r="J7" s="225" t="s">
        <v>773</v>
      </c>
      <c r="K7" s="228" t="s">
        <v>240</v>
      </c>
      <c r="L7" s="225" t="s">
        <v>1189</v>
      </c>
      <c r="N7" s="225" t="s">
        <v>43</v>
      </c>
      <c r="O7" s="225" t="s">
        <v>850</v>
      </c>
      <c r="U7" s="129"/>
      <c r="V7" s="129"/>
      <c r="W7" s="129"/>
      <c r="X7" s="129"/>
      <c r="Y7" s="129"/>
      <c r="Z7" s="129"/>
      <c r="AC7" s="225" t="s">
        <v>76</v>
      </c>
      <c r="AD7" s="235" t="s">
        <v>1444</v>
      </c>
      <c r="AE7" s="235" t="s">
        <v>1435</v>
      </c>
    </row>
    <row r="8" spans="1:31">
      <c r="A8" s="225" t="s">
        <v>1628</v>
      </c>
      <c r="B8" s="129" t="s">
        <v>220</v>
      </c>
      <c r="C8" s="225" t="s">
        <v>220</v>
      </c>
      <c r="D8" s="225" t="s">
        <v>962</v>
      </c>
      <c r="E8" t="s">
        <v>962</v>
      </c>
      <c r="F8" s="228">
        <v>2</v>
      </c>
      <c r="G8" s="225" t="s">
        <v>76</v>
      </c>
      <c r="I8" s="228" t="s">
        <v>993</v>
      </c>
      <c r="J8" s="225" t="s">
        <v>763</v>
      </c>
      <c r="L8" s="225" t="s">
        <v>1190</v>
      </c>
      <c r="U8" s="129"/>
      <c r="V8" s="129"/>
      <c r="W8" s="129"/>
      <c r="X8" s="129"/>
      <c r="Y8" s="129"/>
      <c r="Z8" s="129"/>
      <c r="AC8" s="225" t="s">
        <v>1</v>
      </c>
      <c r="AD8" s="235" t="s">
        <v>1445</v>
      </c>
      <c r="AE8" s="235" t="s">
        <v>1436</v>
      </c>
    </row>
    <row r="9" spans="1:31">
      <c r="A9" s="225" t="s">
        <v>1601</v>
      </c>
      <c r="B9" s="129" t="s">
        <v>209</v>
      </c>
      <c r="C9" s="225" t="s">
        <v>209</v>
      </c>
      <c r="D9" s="225" t="s">
        <v>963</v>
      </c>
      <c r="E9" t="s">
        <v>963</v>
      </c>
      <c r="F9" s="228">
        <v>3</v>
      </c>
      <c r="G9" s="225" t="s">
        <v>1</v>
      </c>
      <c r="I9" s="228" t="s">
        <v>994</v>
      </c>
      <c r="J9" s="225" t="s">
        <v>768</v>
      </c>
      <c r="L9" s="225" t="s">
        <v>1266</v>
      </c>
      <c r="U9" s="129"/>
      <c r="V9" s="129"/>
      <c r="W9" s="129"/>
      <c r="X9" s="129"/>
      <c r="Y9" s="129"/>
      <c r="Z9" s="129"/>
      <c r="AC9" s="225" t="s">
        <v>75</v>
      </c>
      <c r="AD9" s="235" t="s">
        <v>1446</v>
      </c>
      <c r="AE9" s="235" t="s">
        <v>1437</v>
      </c>
    </row>
    <row r="10" spans="1:31">
      <c r="A10" s="225" t="s">
        <v>1629</v>
      </c>
      <c r="B10" s="129" t="s">
        <v>210</v>
      </c>
      <c r="C10" s="225" t="s">
        <v>210</v>
      </c>
      <c r="D10" s="225" t="s">
        <v>964</v>
      </c>
      <c r="E10" t="s">
        <v>964</v>
      </c>
      <c r="F10" s="228">
        <v>4</v>
      </c>
      <c r="G10" s="225" t="s">
        <v>75</v>
      </c>
      <c r="J10" s="225" t="s">
        <v>780</v>
      </c>
      <c r="L10" s="225" t="s">
        <v>1240</v>
      </c>
      <c r="U10" s="129"/>
      <c r="V10" s="129"/>
      <c r="W10" s="129"/>
      <c r="X10" s="129"/>
      <c r="Y10" s="129"/>
      <c r="Z10" s="129"/>
      <c r="AC10" s="225" t="s">
        <v>74</v>
      </c>
      <c r="AD10" s="235" t="s">
        <v>1447</v>
      </c>
      <c r="AE10" s="235" t="s">
        <v>1438</v>
      </c>
    </row>
    <row r="11" spans="1:31">
      <c r="A11" s="225" t="s">
        <v>1603</v>
      </c>
      <c r="B11" s="129" t="s">
        <v>221</v>
      </c>
      <c r="C11" s="225" t="s">
        <v>221</v>
      </c>
      <c r="D11" s="225" t="s">
        <v>79</v>
      </c>
      <c r="E11" t="s">
        <v>79</v>
      </c>
      <c r="F11" s="228">
        <v>5</v>
      </c>
      <c r="G11" s="225" t="s">
        <v>74</v>
      </c>
      <c r="J11" s="225" t="s">
        <v>687</v>
      </c>
      <c r="L11" s="225" t="s">
        <v>1218</v>
      </c>
      <c r="U11" s="129"/>
      <c r="V11" s="129"/>
      <c r="W11" s="129"/>
      <c r="X11" s="129"/>
      <c r="Y11" s="129"/>
      <c r="Z11" s="129"/>
      <c r="AC11" s="225" t="s">
        <v>73</v>
      </c>
      <c r="AD11" s="235" t="s">
        <v>1432</v>
      </c>
      <c r="AE11" s="235" t="s">
        <v>1439</v>
      </c>
    </row>
    <row r="12" spans="1:31">
      <c r="A12" s="225" t="s">
        <v>52</v>
      </c>
      <c r="B12" s="129" t="s">
        <v>199</v>
      </c>
      <c r="C12" s="225" t="s">
        <v>199</v>
      </c>
      <c r="D12" s="225" t="s">
        <v>965</v>
      </c>
      <c r="E12" t="s">
        <v>965</v>
      </c>
      <c r="F12" s="228">
        <v>6</v>
      </c>
      <c r="G12" s="225" t="s">
        <v>73</v>
      </c>
      <c r="J12" s="225" t="s">
        <v>757</v>
      </c>
      <c r="L12" s="225" t="s">
        <v>1223</v>
      </c>
      <c r="U12" s="129"/>
      <c r="V12" s="129"/>
      <c r="W12" s="129"/>
      <c r="X12" s="129"/>
      <c r="Y12" s="129"/>
      <c r="Z12" s="129"/>
      <c r="AC12" s="225" t="s">
        <v>72</v>
      </c>
      <c r="AD12" s="235" t="s">
        <v>1448</v>
      </c>
      <c r="AE12" s="235" t="s">
        <v>1440</v>
      </c>
    </row>
    <row r="13" spans="1:31">
      <c r="A13" s="225" t="s">
        <v>57</v>
      </c>
      <c r="B13" s="129" t="s">
        <v>200</v>
      </c>
      <c r="C13" s="225" t="s">
        <v>200</v>
      </c>
      <c r="D13" s="225" t="s">
        <v>966</v>
      </c>
      <c r="E13" t="s">
        <v>966</v>
      </c>
      <c r="F13" s="228">
        <v>7</v>
      </c>
      <c r="G13" s="225" t="s">
        <v>72</v>
      </c>
      <c r="J13" s="225" t="s">
        <v>662</v>
      </c>
      <c r="L13" s="225" t="s">
        <v>1322</v>
      </c>
      <c r="AC13" s="225" t="s">
        <v>71</v>
      </c>
      <c r="AD13" s="235" t="s">
        <v>1433</v>
      </c>
      <c r="AE13" s="235" t="s">
        <v>1441</v>
      </c>
    </row>
    <row r="14" spans="1:31">
      <c r="A14" s="225" t="s">
        <v>1630</v>
      </c>
      <c r="B14" s="129" t="s">
        <v>201</v>
      </c>
      <c r="C14" s="225" t="s">
        <v>201</v>
      </c>
      <c r="D14" s="225" t="s">
        <v>1</v>
      </c>
      <c r="E14" t="s">
        <v>1</v>
      </c>
      <c r="F14" s="228">
        <v>8</v>
      </c>
      <c r="G14" s="225" t="s">
        <v>71</v>
      </c>
      <c r="J14" s="225" t="s">
        <v>663</v>
      </c>
      <c r="L14" s="225" t="s">
        <v>1182</v>
      </c>
      <c r="AC14" s="225" t="s">
        <v>70</v>
      </c>
      <c r="AD14" s="235" t="s">
        <v>1434</v>
      </c>
    </row>
    <row r="15" spans="1:31">
      <c r="A15" s="225" t="s">
        <v>1631</v>
      </c>
      <c r="B15" s="129" t="s">
        <v>211</v>
      </c>
      <c r="C15" s="225" t="s">
        <v>211</v>
      </c>
      <c r="D15" s="225" t="s">
        <v>967</v>
      </c>
      <c r="E15" t="s">
        <v>967</v>
      </c>
      <c r="F15" s="228">
        <v>9</v>
      </c>
      <c r="G15" s="225" t="s">
        <v>70</v>
      </c>
      <c r="J15" s="225" t="s">
        <v>688</v>
      </c>
      <c r="L15" s="225" t="s">
        <v>1210</v>
      </c>
      <c r="AC15" s="230" t="s">
        <v>109</v>
      </c>
      <c r="AD15" s="235" t="s">
        <v>1449</v>
      </c>
    </row>
    <row r="16" spans="1:31">
      <c r="A16" s="225" t="s">
        <v>1632</v>
      </c>
      <c r="B16" s="129" t="s">
        <v>212</v>
      </c>
      <c r="C16" s="225" t="s">
        <v>212</v>
      </c>
      <c r="D16" s="225" t="s">
        <v>968</v>
      </c>
      <c r="E16" t="s">
        <v>968</v>
      </c>
      <c r="F16" s="228">
        <v>10</v>
      </c>
      <c r="G16" s="230" t="s">
        <v>109</v>
      </c>
      <c r="J16" s="225" t="s">
        <v>664</v>
      </c>
      <c r="L16" s="225" t="s">
        <v>1178</v>
      </c>
      <c r="AC16" s="230" t="s">
        <v>112</v>
      </c>
      <c r="AD16" s="235" t="s">
        <v>1435</v>
      </c>
    </row>
    <row r="17" spans="1:30">
      <c r="A17" s="225" t="s">
        <v>1633</v>
      </c>
      <c r="B17" s="129" t="s">
        <v>241</v>
      </c>
      <c r="C17" s="225" t="s">
        <v>241</v>
      </c>
      <c r="D17" s="225" t="s">
        <v>969</v>
      </c>
      <c r="E17" t="s">
        <v>969</v>
      </c>
      <c r="F17" s="228">
        <v>11</v>
      </c>
      <c r="G17" s="230" t="s">
        <v>112</v>
      </c>
      <c r="J17" s="225" t="s">
        <v>751</v>
      </c>
      <c r="L17" s="225" t="s">
        <v>1226</v>
      </c>
      <c r="AC17" s="230" t="s">
        <v>113</v>
      </c>
      <c r="AD17" s="235" t="s">
        <v>74</v>
      </c>
    </row>
    <row r="18" spans="1:30">
      <c r="A18" s="225" t="s">
        <v>1634</v>
      </c>
      <c r="B18" s="129" t="s">
        <v>222</v>
      </c>
      <c r="C18" s="225" t="s">
        <v>222</v>
      </c>
      <c r="D18" s="225" t="s">
        <v>2</v>
      </c>
      <c r="E18" t="s">
        <v>2</v>
      </c>
      <c r="F18" s="228">
        <v>12</v>
      </c>
      <c r="G18" s="230" t="s">
        <v>113</v>
      </c>
      <c r="J18" s="225" t="s">
        <v>781</v>
      </c>
      <c r="L18" s="225" t="s">
        <v>1179</v>
      </c>
      <c r="AC18" s="230" t="s">
        <v>110</v>
      </c>
      <c r="AD18" s="235" t="s">
        <v>1450</v>
      </c>
    </row>
    <row r="19" spans="1:30">
      <c r="A19" s="225" t="s">
        <v>1635</v>
      </c>
      <c r="B19" s="129" t="s">
        <v>213</v>
      </c>
      <c r="C19" s="225" t="s">
        <v>213</v>
      </c>
      <c r="D19" s="225" t="s">
        <v>970</v>
      </c>
      <c r="E19" t="s">
        <v>970</v>
      </c>
      <c r="F19" s="228" t="s">
        <v>43</v>
      </c>
      <c r="G19" s="230" t="s">
        <v>110</v>
      </c>
      <c r="J19" s="225" t="s">
        <v>777</v>
      </c>
      <c r="L19" s="225" t="s">
        <v>1180</v>
      </c>
      <c r="AC19" s="230" t="s">
        <v>111</v>
      </c>
      <c r="AD19" s="235" t="s">
        <v>1436</v>
      </c>
    </row>
    <row r="20" spans="1:30">
      <c r="A20" s="225" t="s">
        <v>1636</v>
      </c>
      <c r="B20" s="129" t="s">
        <v>202</v>
      </c>
      <c r="C20" s="225" t="s">
        <v>202</v>
      </c>
      <c r="D20" s="225" t="s">
        <v>971</v>
      </c>
      <c r="E20" t="s">
        <v>971</v>
      </c>
      <c r="G20" s="230" t="s">
        <v>111</v>
      </c>
      <c r="J20" s="225" t="s">
        <v>756</v>
      </c>
      <c r="L20" s="225" t="s">
        <v>1208</v>
      </c>
      <c r="AC20" s="230" t="s">
        <v>102</v>
      </c>
      <c r="AD20" s="235" t="s">
        <v>1451</v>
      </c>
    </row>
    <row r="21" spans="1:30">
      <c r="A21" s="225" t="s">
        <v>1604</v>
      </c>
      <c r="B21" s="129" t="s">
        <v>203</v>
      </c>
      <c r="C21" s="225" t="s">
        <v>203</v>
      </c>
      <c r="D21" s="225" t="s">
        <v>972</v>
      </c>
      <c r="E21" t="s">
        <v>972</v>
      </c>
      <c r="G21" s="230" t="s">
        <v>102</v>
      </c>
      <c r="J21" s="225" t="s">
        <v>759</v>
      </c>
      <c r="L21" s="225" t="s">
        <v>1192</v>
      </c>
      <c r="AC21" s="230" t="s">
        <v>107</v>
      </c>
      <c r="AD21" s="235" t="s">
        <v>1437</v>
      </c>
    </row>
    <row r="22" spans="1:30">
      <c r="A22" s="225" t="s">
        <v>1637</v>
      </c>
      <c r="B22" s="129" t="s">
        <v>224</v>
      </c>
      <c r="C22" s="225" t="s">
        <v>224</v>
      </c>
      <c r="D22" s="225" t="s">
        <v>973</v>
      </c>
      <c r="E22" t="s">
        <v>973</v>
      </c>
      <c r="G22" s="230" t="s">
        <v>107</v>
      </c>
      <c r="J22" s="225" t="s">
        <v>665</v>
      </c>
      <c r="L22" s="225" t="s">
        <v>1197</v>
      </c>
      <c r="AC22" s="230" t="s">
        <v>108</v>
      </c>
      <c r="AD22" s="235" t="s">
        <v>1438</v>
      </c>
    </row>
    <row r="23" spans="1:30" ht="24">
      <c r="A23" s="225" t="s">
        <v>1605</v>
      </c>
      <c r="B23" s="129" t="s">
        <v>214</v>
      </c>
      <c r="C23" s="225" t="s">
        <v>214</v>
      </c>
      <c r="D23" s="225" t="s">
        <v>974</v>
      </c>
      <c r="E23" t="s">
        <v>974</v>
      </c>
      <c r="G23" s="230" t="s">
        <v>108</v>
      </c>
      <c r="J23" s="225" t="s">
        <v>689</v>
      </c>
      <c r="L23" s="225" t="s">
        <v>1229</v>
      </c>
      <c r="AC23" s="230" t="s">
        <v>98</v>
      </c>
      <c r="AD23" s="235" t="s">
        <v>1452</v>
      </c>
    </row>
    <row r="24" spans="1:30">
      <c r="A24" s="225" t="s">
        <v>44</v>
      </c>
      <c r="B24" s="129" t="s">
        <v>225</v>
      </c>
      <c r="C24" s="225" t="s">
        <v>225</v>
      </c>
      <c r="D24" s="225" t="s">
        <v>975</v>
      </c>
      <c r="E24" t="s">
        <v>975</v>
      </c>
      <c r="G24" s="230" t="s">
        <v>98</v>
      </c>
      <c r="J24" s="225" t="s">
        <v>690</v>
      </c>
      <c r="L24" s="225" t="s">
        <v>1509</v>
      </c>
      <c r="AC24" s="230" t="s">
        <v>100</v>
      </c>
      <c r="AD24" s="235" t="s">
        <v>1453</v>
      </c>
    </row>
    <row r="25" spans="1:30">
      <c r="A25" s="225" t="s">
        <v>1638</v>
      </c>
      <c r="B25" s="129" t="s">
        <v>227</v>
      </c>
      <c r="C25" s="225" t="s">
        <v>227</v>
      </c>
      <c r="D25" s="225" t="s">
        <v>72</v>
      </c>
      <c r="E25" t="s">
        <v>72</v>
      </c>
      <c r="G25" s="230" t="s">
        <v>100</v>
      </c>
      <c r="J25" s="225" t="s">
        <v>752</v>
      </c>
      <c r="L25" s="225" t="s">
        <v>1220</v>
      </c>
      <c r="AC25" s="230" t="s">
        <v>105</v>
      </c>
      <c r="AD25" s="235" t="s">
        <v>1454</v>
      </c>
    </row>
    <row r="26" spans="1:30" ht="24">
      <c r="A26" s="225" t="s">
        <v>1639</v>
      </c>
      <c r="B26" s="129" t="s">
        <v>226</v>
      </c>
      <c r="C26" s="225" t="s">
        <v>226</v>
      </c>
      <c r="D26" s="225" t="s">
        <v>71</v>
      </c>
      <c r="E26" t="s">
        <v>71</v>
      </c>
      <c r="G26" s="230" t="s">
        <v>105</v>
      </c>
      <c r="J26" s="225" t="s">
        <v>691</v>
      </c>
      <c r="L26" s="225" t="s">
        <v>1236</v>
      </c>
      <c r="AC26" s="230" t="s">
        <v>103</v>
      </c>
      <c r="AD26" s="235" t="s">
        <v>1439</v>
      </c>
    </row>
    <row r="27" spans="1:30" ht="24">
      <c r="A27" s="225" t="s">
        <v>1640</v>
      </c>
      <c r="B27" s="129" t="s">
        <v>204</v>
      </c>
      <c r="C27" s="225" t="s">
        <v>204</v>
      </c>
      <c r="D27" s="225" t="s">
        <v>976</v>
      </c>
      <c r="E27" t="s">
        <v>976</v>
      </c>
      <c r="G27" s="230" t="s">
        <v>103</v>
      </c>
      <c r="J27" s="225" t="s">
        <v>765</v>
      </c>
      <c r="L27" s="225" t="s">
        <v>1233</v>
      </c>
      <c r="AC27" s="230" t="s">
        <v>101</v>
      </c>
      <c r="AD27" s="235" t="s">
        <v>1455</v>
      </c>
    </row>
    <row r="28" spans="1:30">
      <c r="A28" s="225" t="s">
        <v>1641</v>
      </c>
      <c r="B28" s="129" t="s">
        <v>228</v>
      </c>
      <c r="C28" s="225" t="s">
        <v>228</v>
      </c>
      <c r="D28" s="225" t="s">
        <v>977</v>
      </c>
      <c r="E28" t="s">
        <v>977</v>
      </c>
      <c r="G28" s="230" t="s">
        <v>101</v>
      </c>
      <c r="J28" s="225" t="s">
        <v>666</v>
      </c>
      <c r="L28" s="225" t="s">
        <v>1184</v>
      </c>
      <c r="AC28" s="230" t="s">
        <v>807</v>
      </c>
      <c r="AD28" s="235" t="s">
        <v>1440</v>
      </c>
    </row>
    <row r="29" spans="1:30">
      <c r="A29" s="225" t="s">
        <v>1642</v>
      </c>
      <c r="B29" s="129" t="s">
        <v>215</v>
      </c>
      <c r="C29" s="225" t="s">
        <v>215</v>
      </c>
      <c r="D29" s="225" t="s">
        <v>978</v>
      </c>
      <c r="E29" t="s">
        <v>978</v>
      </c>
      <c r="G29" s="230" t="s">
        <v>807</v>
      </c>
      <c r="J29" s="225" t="s">
        <v>667</v>
      </c>
      <c r="L29" s="225" t="s">
        <v>1198</v>
      </c>
      <c r="AC29" s="230" t="s">
        <v>808</v>
      </c>
      <c r="AD29" s="235" t="s">
        <v>1456</v>
      </c>
    </row>
    <row r="30" spans="1:30">
      <c r="A30" s="225" t="s">
        <v>1643</v>
      </c>
      <c r="B30" s="129" t="s">
        <v>216</v>
      </c>
      <c r="C30" s="225" t="s">
        <v>216</v>
      </c>
      <c r="D30" s="225" t="s">
        <v>979</v>
      </c>
      <c r="E30" t="s">
        <v>979</v>
      </c>
      <c r="G30" s="230" t="s">
        <v>808</v>
      </c>
      <c r="J30" s="225" t="s">
        <v>668</v>
      </c>
      <c r="L30" s="225" t="s">
        <v>1196</v>
      </c>
      <c r="AC30" s="230" t="s">
        <v>809</v>
      </c>
      <c r="AD30" s="235" t="s">
        <v>1441</v>
      </c>
    </row>
    <row r="31" spans="1:30">
      <c r="A31" s="225" t="s">
        <v>1644</v>
      </c>
      <c r="B31" s="129" t="s">
        <v>217</v>
      </c>
      <c r="C31" s="225" t="s">
        <v>217</v>
      </c>
      <c r="D31" s="225" t="s">
        <v>980</v>
      </c>
      <c r="E31" t="s">
        <v>980</v>
      </c>
      <c r="G31" s="230" t="s">
        <v>809</v>
      </c>
      <c r="J31" s="225" t="s">
        <v>782</v>
      </c>
      <c r="L31" s="225" t="s">
        <v>1209</v>
      </c>
      <c r="AC31" s="230" t="s">
        <v>810</v>
      </c>
    </row>
    <row r="32" spans="1:30">
      <c r="A32" s="225" t="s">
        <v>1645</v>
      </c>
      <c r="B32" s="129" t="s">
        <v>218</v>
      </c>
      <c r="C32" s="225" t="s">
        <v>218</v>
      </c>
      <c r="G32" s="230" t="s">
        <v>810</v>
      </c>
      <c r="J32" s="225" t="s">
        <v>692</v>
      </c>
      <c r="L32" s="225" t="s">
        <v>1181</v>
      </c>
      <c r="AC32" s="230" t="s">
        <v>116</v>
      </c>
    </row>
    <row r="33" spans="1:29">
      <c r="A33" s="225" t="s">
        <v>1646</v>
      </c>
      <c r="B33" s="129" t="s">
        <v>229</v>
      </c>
      <c r="C33" s="225" t="s">
        <v>229</v>
      </c>
      <c r="G33" s="230" t="s">
        <v>116</v>
      </c>
      <c r="J33" s="225" t="s">
        <v>783</v>
      </c>
      <c r="L33" s="225" t="s">
        <v>1191</v>
      </c>
      <c r="AC33" s="230" t="s">
        <v>120</v>
      </c>
    </row>
    <row r="34" spans="1:29">
      <c r="A34" s="225" t="s">
        <v>1647</v>
      </c>
      <c r="B34" s="129" t="s">
        <v>219</v>
      </c>
      <c r="C34" s="225" t="s">
        <v>219</v>
      </c>
      <c r="G34" s="230" t="s">
        <v>120</v>
      </c>
      <c r="J34" s="225" t="s">
        <v>737</v>
      </c>
      <c r="L34" s="225" t="s">
        <v>1214</v>
      </c>
      <c r="AC34" s="230" t="s">
        <v>119</v>
      </c>
    </row>
    <row r="35" spans="1:29">
      <c r="A35" s="225" t="s">
        <v>1648</v>
      </c>
      <c r="B35" s="129" t="s">
        <v>230</v>
      </c>
      <c r="C35" s="225" t="s">
        <v>230</v>
      </c>
      <c r="G35" s="230" t="s">
        <v>119</v>
      </c>
      <c r="J35" s="225" t="s">
        <v>693</v>
      </c>
      <c r="L35" s="225" t="s">
        <v>1213</v>
      </c>
      <c r="AC35" s="230" t="s">
        <v>811</v>
      </c>
    </row>
    <row r="36" spans="1:29">
      <c r="A36" s="225" t="s">
        <v>51</v>
      </c>
      <c r="B36" s="129" t="s">
        <v>223</v>
      </c>
      <c r="C36" s="225" t="s">
        <v>223</v>
      </c>
      <c r="G36" s="230" t="s">
        <v>811</v>
      </c>
      <c r="J36" s="225" t="s">
        <v>694</v>
      </c>
      <c r="L36" s="225" t="s">
        <v>1232</v>
      </c>
      <c r="AC36" s="230" t="s">
        <v>117</v>
      </c>
    </row>
    <row r="37" spans="1:29" ht="24">
      <c r="A37" s="225" t="s">
        <v>1649</v>
      </c>
      <c r="G37" s="230" t="s">
        <v>117</v>
      </c>
      <c r="J37" s="225" t="s">
        <v>770</v>
      </c>
      <c r="L37" s="225" t="s">
        <v>1205</v>
      </c>
      <c r="AC37" s="230" t="s">
        <v>812</v>
      </c>
    </row>
    <row r="38" spans="1:29">
      <c r="A38" s="225" t="s">
        <v>1650</v>
      </c>
      <c r="G38" s="230" t="s">
        <v>812</v>
      </c>
      <c r="J38" s="225" t="s">
        <v>784</v>
      </c>
      <c r="L38" s="225" t="s">
        <v>1185</v>
      </c>
      <c r="AC38" s="230" t="s">
        <v>121</v>
      </c>
    </row>
    <row r="39" spans="1:29">
      <c r="A39" s="225" t="s">
        <v>1651</v>
      </c>
      <c r="G39" s="230" t="s">
        <v>121</v>
      </c>
      <c r="J39" s="225" t="s">
        <v>695</v>
      </c>
      <c r="L39" s="225" t="s">
        <v>1215</v>
      </c>
      <c r="AC39" s="230" t="s">
        <v>95</v>
      </c>
    </row>
    <row r="40" spans="1:29">
      <c r="A40" s="225" t="s">
        <v>1652</v>
      </c>
      <c r="B40" s="23"/>
      <c r="G40" s="230" t="s">
        <v>95</v>
      </c>
      <c r="J40" s="225" t="s">
        <v>696</v>
      </c>
      <c r="L40" s="225" t="s">
        <v>1207</v>
      </c>
      <c r="AC40" s="230" t="s">
        <v>97</v>
      </c>
    </row>
    <row r="41" spans="1:29" ht="24">
      <c r="A41" s="225" t="s">
        <v>1653</v>
      </c>
      <c r="B41" s="134"/>
      <c r="G41" s="230" t="s">
        <v>97</v>
      </c>
      <c r="J41" s="225" t="s">
        <v>785</v>
      </c>
      <c r="L41" s="225" t="s">
        <v>1217</v>
      </c>
      <c r="AC41" s="230" t="s">
        <v>96</v>
      </c>
    </row>
    <row r="42" spans="1:29" ht="24">
      <c r="A42" s="225" t="s">
        <v>1654</v>
      </c>
      <c r="B42" s="22"/>
      <c r="G42" s="230" t="s">
        <v>96</v>
      </c>
      <c r="J42" s="225" t="s">
        <v>669</v>
      </c>
      <c r="L42" s="225" t="s">
        <v>1224</v>
      </c>
      <c r="AC42" s="230" t="s">
        <v>93</v>
      </c>
    </row>
    <row r="43" spans="1:29">
      <c r="A43" s="225" t="s">
        <v>1655</v>
      </c>
      <c r="B43" s="216"/>
      <c r="G43" s="230" t="s">
        <v>93</v>
      </c>
      <c r="J43" s="225" t="s">
        <v>786</v>
      </c>
      <c r="L43" s="225" t="s">
        <v>1221</v>
      </c>
      <c r="AC43" s="230" t="s">
        <v>94</v>
      </c>
    </row>
    <row r="44" spans="1:29">
      <c r="A44" s="225" t="s">
        <v>42</v>
      </c>
      <c r="B44" s="22"/>
      <c r="G44" s="230" t="s">
        <v>94</v>
      </c>
      <c r="J44" s="225" t="s">
        <v>697</v>
      </c>
      <c r="L44" s="225" t="s">
        <v>1243</v>
      </c>
      <c r="AC44" s="230" t="s">
        <v>92</v>
      </c>
    </row>
    <row r="45" spans="1:29">
      <c r="A45" s="225" t="s">
        <v>50</v>
      </c>
      <c r="B45" s="134"/>
      <c r="G45" s="230" t="s">
        <v>92</v>
      </c>
      <c r="J45" s="225" t="s">
        <v>698</v>
      </c>
      <c r="L45" s="225" t="s">
        <v>1244</v>
      </c>
      <c r="AC45" s="230" t="s">
        <v>91</v>
      </c>
    </row>
    <row r="46" spans="1:29">
      <c r="A46" s="225" t="s">
        <v>1656</v>
      </c>
      <c r="B46" s="134"/>
      <c r="G46" s="230" t="s">
        <v>91</v>
      </c>
      <c r="J46" s="225" t="s">
        <v>699</v>
      </c>
      <c r="L46" s="225" t="s">
        <v>1227</v>
      </c>
      <c r="AC46" s="230" t="s">
        <v>89</v>
      </c>
    </row>
    <row r="47" spans="1:29">
      <c r="G47" s="230" t="s">
        <v>89</v>
      </c>
      <c r="J47" s="225" t="s">
        <v>670</v>
      </c>
      <c r="L47" s="225" t="s">
        <v>1201</v>
      </c>
      <c r="AC47" s="230" t="s">
        <v>90</v>
      </c>
    </row>
    <row r="48" spans="1:29">
      <c r="G48" s="230" t="s">
        <v>90</v>
      </c>
      <c r="J48" s="225" t="s">
        <v>767</v>
      </c>
      <c r="L48" s="225" t="s">
        <v>1200</v>
      </c>
      <c r="AC48" s="230" t="s">
        <v>87</v>
      </c>
    </row>
    <row r="49" spans="7:29">
      <c r="G49" s="230" t="s">
        <v>87</v>
      </c>
      <c r="J49" s="225" t="s">
        <v>700</v>
      </c>
      <c r="L49" s="225" t="s">
        <v>1188</v>
      </c>
      <c r="AC49" s="230" t="s">
        <v>88</v>
      </c>
    </row>
    <row r="50" spans="7:29">
      <c r="G50" s="230" t="s">
        <v>88</v>
      </c>
      <c r="J50" s="225" t="s">
        <v>750</v>
      </c>
      <c r="L50" s="225" t="s">
        <v>1187</v>
      </c>
      <c r="AC50" s="230" t="s">
        <v>85</v>
      </c>
    </row>
    <row r="51" spans="7:29">
      <c r="G51" s="230" t="s">
        <v>85</v>
      </c>
      <c r="J51" s="225" t="s">
        <v>749</v>
      </c>
      <c r="L51" s="225" t="s">
        <v>1187</v>
      </c>
      <c r="AC51" s="230" t="s">
        <v>86</v>
      </c>
    </row>
    <row r="52" spans="7:29">
      <c r="G52" s="230" t="s">
        <v>86</v>
      </c>
      <c r="J52" s="225" t="s">
        <v>671</v>
      </c>
      <c r="L52" s="225" t="s">
        <v>1225</v>
      </c>
      <c r="AC52" s="230" t="s">
        <v>84</v>
      </c>
    </row>
    <row r="53" spans="7:29">
      <c r="G53" s="230" t="s">
        <v>84</v>
      </c>
      <c r="J53" s="225" t="s">
        <v>701</v>
      </c>
      <c r="L53" s="225" t="s">
        <v>1203</v>
      </c>
      <c r="AC53" s="230" t="s">
        <v>81</v>
      </c>
    </row>
    <row r="54" spans="7:29">
      <c r="G54" s="230" t="s">
        <v>81</v>
      </c>
      <c r="J54" s="225" t="s">
        <v>672</v>
      </c>
      <c r="L54" s="225" t="s">
        <v>1246</v>
      </c>
      <c r="AC54" s="230" t="s">
        <v>80</v>
      </c>
    </row>
    <row r="55" spans="7:29">
      <c r="G55" s="230" t="s">
        <v>80</v>
      </c>
      <c r="J55" s="225" t="s">
        <v>673</v>
      </c>
      <c r="L55" s="225" t="s">
        <v>1228</v>
      </c>
      <c r="AC55" s="230" t="s">
        <v>83</v>
      </c>
    </row>
    <row r="56" spans="7:29">
      <c r="G56" s="230" t="s">
        <v>83</v>
      </c>
      <c r="J56" s="225" t="s">
        <v>674</v>
      </c>
      <c r="L56" s="225" t="s">
        <v>1222</v>
      </c>
      <c r="AC56" s="230" t="s">
        <v>82</v>
      </c>
    </row>
    <row r="57" spans="7:29">
      <c r="G57" s="230" t="s">
        <v>82</v>
      </c>
      <c r="J57" s="225" t="s">
        <v>758</v>
      </c>
      <c r="L57" s="225" t="s">
        <v>1212</v>
      </c>
      <c r="AC57" s="230" t="s">
        <v>104</v>
      </c>
    </row>
    <row r="58" spans="7:29">
      <c r="G58" s="230" t="s">
        <v>104</v>
      </c>
      <c r="J58" s="225" t="s">
        <v>702</v>
      </c>
      <c r="L58" s="225" t="s">
        <v>1211</v>
      </c>
      <c r="AC58" s="230" t="s">
        <v>106</v>
      </c>
    </row>
    <row r="59" spans="7:29">
      <c r="G59" s="230" t="s">
        <v>106</v>
      </c>
      <c r="J59" s="225" t="s">
        <v>703</v>
      </c>
      <c r="L59" s="225" t="s">
        <v>1186</v>
      </c>
      <c r="AC59" s="230" t="s">
        <v>99</v>
      </c>
    </row>
    <row r="60" spans="7:29">
      <c r="G60" s="230" t="s">
        <v>99</v>
      </c>
      <c r="J60" s="225" t="s">
        <v>704</v>
      </c>
      <c r="L60" s="225" t="s">
        <v>1206</v>
      </c>
      <c r="AC60" s="230" t="s">
        <v>813</v>
      </c>
    </row>
    <row r="61" spans="7:29">
      <c r="G61" s="230" t="s">
        <v>813</v>
      </c>
      <c r="J61" s="225" t="s">
        <v>705</v>
      </c>
      <c r="L61" s="225" t="s">
        <v>1199</v>
      </c>
      <c r="AC61" s="230" t="s">
        <v>814</v>
      </c>
    </row>
    <row r="62" spans="7:29">
      <c r="G62" s="230" t="s">
        <v>814</v>
      </c>
      <c r="J62" s="225" t="s">
        <v>706</v>
      </c>
      <c r="L62" s="225" t="s">
        <v>1230</v>
      </c>
      <c r="AC62" s="230" t="s">
        <v>815</v>
      </c>
    </row>
    <row r="63" spans="7:29">
      <c r="G63" s="230" t="s">
        <v>815</v>
      </c>
      <c r="J63" s="225" t="s">
        <v>707</v>
      </c>
      <c r="L63" s="225" t="s">
        <v>1195</v>
      </c>
      <c r="AC63" s="230" t="s">
        <v>814</v>
      </c>
    </row>
    <row r="64" spans="7:29">
      <c r="G64" s="230" t="s">
        <v>814</v>
      </c>
      <c r="J64" s="225" t="s">
        <v>787</v>
      </c>
      <c r="L64" s="225" t="s">
        <v>1235</v>
      </c>
      <c r="AC64" s="230" t="s">
        <v>815</v>
      </c>
    </row>
    <row r="65" spans="7:29">
      <c r="G65" s="230" t="s">
        <v>815</v>
      </c>
      <c r="J65" s="225" t="s">
        <v>708</v>
      </c>
      <c r="L65" s="225" t="s">
        <v>1231</v>
      </c>
      <c r="AC65" s="230" t="s">
        <v>816</v>
      </c>
    </row>
    <row r="66" spans="7:29">
      <c r="G66" s="230" t="s">
        <v>816</v>
      </c>
      <c r="J66" s="225" t="s">
        <v>709</v>
      </c>
      <c r="L66" s="225" t="s">
        <v>1183</v>
      </c>
      <c r="AC66" s="230" t="s">
        <v>817</v>
      </c>
    </row>
    <row r="67" spans="7:29">
      <c r="G67" s="230" t="s">
        <v>817</v>
      </c>
      <c r="J67" s="225" t="s">
        <v>675</v>
      </c>
      <c r="L67" s="225" t="s">
        <v>1219</v>
      </c>
      <c r="AC67" s="230" t="s">
        <v>818</v>
      </c>
    </row>
    <row r="68" spans="7:29">
      <c r="G68" s="230" t="s">
        <v>818</v>
      </c>
      <c r="J68" s="225" t="s">
        <v>675</v>
      </c>
      <c r="L68" s="225" t="s">
        <v>1216</v>
      </c>
      <c r="AC68" s="230" t="s">
        <v>819</v>
      </c>
    </row>
    <row r="69" spans="7:29">
      <c r="G69" s="230" t="s">
        <v>819</v>
      </c>
      <c r="J69" s="225" t="s">
        <v>710</v>
      </c>
      <c r="L69" s="225" t="s">
        <v>1237</v>
      </c>
      <c r="AC69" s="230" t="s">
        <v>820</v>
      </c>
    </row>
    <row r="70" spans="7:29">
      <c r="G70" s="230" t="s">
        <v>820</v>
      </c>
      <c r="J70" s="225" t="s">
        <v>788</v>
      </c>
      <c r="L70" s="225" t="s">
        <v>1238</v>
      </c>
      <c r="AC70" s="230" t="s">
        <v>821</v>
      </c>
    </row>
    <row r="71" spans="7:29">
      <c r="G71" s="230" t="s">
        <v>821</v>
      </c>
      <c r="J71" s="225" t="s">
        <v>769</v>
      </c>
      <c r="L71" s="225" t="s">
        <v>1204</v>
      </c>
      <c r="AC71" s="230" t="s">
        <v>822</v>
      </c>
    </row>
    <row r="72" spans="7:29">
      <c r="G72" s="230" t="s">
        <v>822</v>
      </c>
      <c r="J72" s="225" t="s">
        <v>711</v>
      </c>
      <c r="L72" s="225" t="s">
        <v>1234</v>
      </c>
      <c r="AC72" s="230" t="s">
        <v>823</v>
      </c>
    </row>
    <row r="73" spans="7:29">
      <c r="G73" s="230" t="s">
        <v>823</v>
      </c>
      <c r="J73" s="225" t="s">
        <v>789</v>
      </c>
      <c r="L73" s="225" t="s">
        <v>1239</v>
      </c>
      <c r="AC73" s="230" t="s">
        <v>824</v>
      </c>
    </row>
    <row r="74" spans="7:29">
      <c r="G74" s="230" t="s">
        <v>824</v>
      </c>
      <c r="J74" s="225" t="s">
        <v>790</v>
      </c>
      <c r="L74" s="225" t="s">
        <v>1241</v>
      </c>
      <c r="AC74" s="230" t="s">
        <v>825</v>
      </c>
    </row>
    <row r="75" spans="7:29">
      <c r="G75" s="230" t="s">
        <v>825</v>
      </c>
      <c r="J75" s="225" t="s">
        <v>676</v>
      </c>
      <c r="L75" s="225" t="s">
        <v>1242</v>
      </c>
      <c r="AC75" s="230" t="s">
        <v>81</v>
      </c>
    </row>
    <row r="76" spans="7:29">
      <c r="G76" s="230" t="s">
        <v>81</v>
      </c>
      <c r="J76" s="225" t="s">
        <v>745</v>
      </c>
      <c r="L76" s="225" t="s">
        <v>1245</v>
      </c>
      <c r="AC76" s="230" t="s">
        <v>826</v>
      </c>
    </row>
    <row r="77" spans="7:29">
      <c r="G77" s="230" t="s">
        <v>826</v>
      </c>
      <c r="J77" s="225" t="s">
        <v>712</v>
      </c>
      <c r="L77" s="225" t="s">
        <v>1318</v>
      </c>
      <c r="AC77" s="230" t="s">
        <v>827</v>
      </c>
    </row>
    <row r="78" spans="7:29">
      <c r="G78" s="230" t="s">
        <v>827</v>
      </c>
      <c r="J78" s="225" t="s">
        <v>713</v>
      </c>
      <c r="L78" s="225" t="s">
        <v>1265</v>
      </c>
      <c r="AC78" s="230" t="s">
        <v>828</v>
      </c>
    </row>
    <row r="79" spans="7:29">
      <c r="G79" s="230" t="s">
        <v>828</v>
      </c>
      <c r="J79" s="225" t="s">
        <v>677</v>
      </c>
      <c r="L79" s="225" t="s">
        <v>1202</v>
      </c>
      <c r="AC79" s="230" t="s">
        <v>829</v>
      </c>
    </row>
    <row r="80" spans="7:29">
      <c r="G80" s="230" t="s">
        <v>829</v>
      </c>
      <c r="J80" s="225" t="s">
        <v>742</v>
      </c>
      <c r="L80" s="225" t="s">
        <v>1175</v>
      </c>
      <c r="AC80" s="230" t="s">
        <v>830</v>
      </c>
    </row>
    <row r="81" spans="7:29">
      <c r="G81" s="230" t="s">
        <v>830</v>
      </c>
      <c r="J81" s="225" t="s">
        <v>744</v>
      </c>
      <c r="L81" s="225" t="s">
        <v>1176</v>
      </c>
      <c r="AC81" s="230" t="s">
        <v>831</v>
      </c>
    </row>
    <row r="82" spans="7:29">
      <c r="G82" s="230" t="s">
        <v>831</v>
      </c>
      <c r="J82" s="225" t="s">
        <v>714</v>
      </c>
      <c r="L82" s="225" t="s">
        <v>1305</v>
      </c>
      <c r="AC82" s="230" t="s">
        <v>832</v>
      </c>
    </row>
    <row r="83" spans="7:29">
      <c r="G83" s="230" t="s">
        <v>832</v>
      </c>
      <c r="J83" s="225" t="s">
        <v>791</v>
      </c>
      <c r="L83" s="225" t="s">
        <v>1271</v>
      </c>
      <c r="AC83" s="230" t="s">
        <v>81</v>
      </c>
    </row>
    <row r="84" spans="7:29">
      <c r="G84" s="230" t="s">
        <v>81</v>
      </c>
      <c r="J84" s="225" t="s">
        <v>747</v>
      </c>
      <c r="L84" s="225" t="s">
        <v>1247</v>
      </c>
      <c r="AC84" s="230" t="s">
        <v>828</v>
      </c>
    </row>
    <row r="85" spans="7:29">
      <c r="G85" s="230" t="s">
        <v>828</v>
      </c>
      <c r="J85" s="225" t="s">
        <v>733</v>
      </c>
      <c r="L85" s="225" t="s">
        <v>1267</v>
      </c>
      <c r="AC85" s="230" t="s">
        <v>829</v>
      </c>
    </row>
    <row r="86" spans="7:29">
      <c r="G86" s="230" t="s">
        <v>829</v>
      </c>
      <c r="J86" s="225" t="s">
        <v>743</v>
      </c>
      <c r="L86" s="225" t="s">
        <v>1248</v>
      </c>
      <c r="AC86" s="231" t="s">
        <v>832</v>
      </c>
    </row>
    <row r="87" spans="7:29">
      <c r="G87" s="231" t="s">
        <v>832</v>
      </c>
      <c r="J87" s="225" t="s">
        <v>678</v>
      </c>
      <c r="L87" s="225" t="s">
        <v>1251</v>
      </c>
    </row>
    <row r="88" spans="7:29">
      <c r="J88" s="225" t="s">
        <v>678</v>
      </c>
      <c r="L88" s="225" t="s">
        <v>1251</v>
      </c>
    </row>
    <row r="89" spans="7:29">
      <c r="J89" s="225" t="s">
        <v>736</v>
      </c>
      <c r="L89" s="225" t="s">
        <v>1256</v>
      </c>
    </row>
    <row r="90" spans="7:29">
      <c r="J90" s="225" t="s">
        <v>741</v>
      </c>
      <c r="L90" s="225" t="s">
        <v>1263</v>
      </c>
    </row>
    <row r="91" spans="7:29">
      <c r="J91" s="225" t="s">
        <v>764</v>
      </c>
      <c r="L91" s="225" t="s">
        <v>1264</v>
      </c>
    </row>
    <row r="92" spans="7:29">
      <c r="J92" s="225" t="s">
        <v>679</v>
      </c>
      <c r="L92" s="225" t="s">
        <v>1249</v>
      </c>
    </row>
    <row r="93" spans="7:29">
      <c r="J93" s="225" t="s">
        <v>755</v>
      </c>
      <c r="L93" s="225" t="s">
        <v>1249</v>
      </c>
    </row>
    <row r="94" spans="7:29">
      <c r="J94" s="225" t="s">
        <v>762</v>
      </c>
      <c r="L94" s="225" t="s">
        <v>1270</v>
      </c>
    </row>
    <row r="95" spans="7:29">
      <c r="J95" s="225" t="s">
        <v>760</v>
      </c>
      <c r="L95" s="225" t="s">
        <v>1272</v>
      </c>
    </row>
    <row r="96" spans="7:29">
      <c r="J96" s="225" t="s">
        <v>715</v>
      </c>
      <c r="L96" s="225" t="s">
        <v>1304</v>
      </c>
    </row>
    <row r="97" spans="10:12">
      <c r="J97" s="225" t="s">
        <v>792</v>
      </c>
      <c r="L97" s="225" t="s">
        <v>1280</v>
      </c>
    </row>
    <row r="98" spans="10:12">
      <c r="J98" s="225" t="s">
        <v>680</v>
      </c>
      <c r="L98" s="225" t="s">
        <v>1282</v>
      </c>
    </row>
    <row r="99" spans="10:12">
      <c r="J99" s="225" t="s">
        <v>772</v>
      </c>
      <c r="L99" s="225" t="s">
        <v>1288</v>
      </c>
    </row>
    <row r="100" spans="10:12">
      <c r="J100" s="225" t="s">
        <v>716</v>
      </c>
      <c r="L100" s="225" t="s">
        <v>1295</v>
      </c>
    </row>
    <row r="101" spans="10:12">
      <c r="J101" s="225" t="s">
        <v>776</v>
      </c>
      <c r="L101" s="225" t="s">
        <v>1296</v>
      </c>
    </row>
    <row r="102" spans="10:12">
      <c r="J102" s="225" t="s">
        <v>775</v>
      </c>
      <c r="L102" s="225" t="s">
        <v>1297</v>
      </c>
    </row>
    <row r="103" spans="10:12">
      <c r="J103" s="225" t="s">
        <v>717</v>
      </c>
      <c r="L103" s="225" t="s">
        <v>1291</v>
      </c>
    </row>
    <row r="104" spans="10:12">
      <c r="J104" s="225" t="s">
        <v>131</v>
      </c>
      <c r="L104" s="225" t="s">
        <v>1283</v>
      </c>
    </row>
    <row r="105" spans="10:12">
      <c r="J105" s="225" t="s">
        <v>473</v>
      </c>
      <c r="L105" s="225" t="s">
        <v>1312</v>
      </c>
    </row>
    <row r="106" spans="10:12">
      <c r="J106" s="225" t="s">
        <v>766</v>
      </c>
      <c r="L106" s="225" t="s">
        <v>1302</v>
      </c>
    </row>
    <row r="107" spans="10:12">
      <c r="J107" s="225" t="s">
        <v>718</v>
      </c>
      <c r="L107" s="225" t="s">
        <v>1317</v>
      </c>
    </row>
    <row r="108" spans="10:12">
      <c r="J108" s="225" t="s">
        <v>719</v>
      </c>
      <c r="L108" s="225" t="s">
        <v>1319</v>
      </c>
    </row>
    <row r="109" spans="10:12">
      <c r="J109" s="225" t="s">
        <v>719</v>
      </c>
      <c r="L109" s="225" t="s">
        <v>1252</v>
      </c>
    </row>
    <row r="110" spans="10:12">
      <c r="J110" s="225" t="s">
        <v>738</v>
      </c>
      <c r="L110" s="225" t="s">
        <v>1254</v>
      </c>
    </row>
    <row r="111" spans="10:12">
      <c r="J111" s="225" t="s">
        <v>793</v>
      </c>
      <c r="L111" s="225" t="s">
        <v>1250</v>
      </c>
    </row>
    <row r="112" spans="10:12">
      <c r="J112" s="225" t="s">
        <v>720</v>
      </c>
      <c r="L112" s="225" t="s">
        <v>1253</v>
      </c>
    </row>
    <row r="113" spans="10:12">
      <c r="J113" s="225" t="s">
        <v>748</v>
      </c>
      <c r="L113" s="225" t="s">
        <v>1255</v>
      </c>
    </row>
    <row r="114" spans="10:12">
      <c r="J114" s="225" t="s">
        <v>774</v>
      </c>
      <c r="L114" s="225" t="s">
        <v>1257</v>
      </c>
    </row>
    <row r="115" spans="10:12">
      <c r="J115" s="225" t="s">
        <v>778</v>
      </c>
      <c r="L115" s="225" t="s">
        <v>1261</v>
      </c>
    </row>
    <row r="116" spans="10:12">
      <c r="J116" s="225" t="s">
        <v>681</v>
      </c>
      <c r="L116" s="225" t="s">
        <v>1258</v>
      </c>
    </row>
    <row r="117" spans="10:12">
      <c r="J117" s="225" t="s">
        <v>721</v>
      </c>
      <c r="L117" s="225" t="s">
        <v>1262</v>
      </c>
    </row>
    <row r="118" spans="10:12">
      <c r="J118" s="225" t="s">
        <v>771</v>
      </c>
      <c r="L118" s="225" t="s">
        <v>1260</v>
      </c>
    </row>
    <row r="119" spans="10:12">
      <c r="J119" s="225" t="s">
        <v>761</v>
      </c>
      <c r="L119" s="225" t="s">
        <v>1268</v>
      </c>
    </row>
    <row r="120" spans="10:12">
      <c r="J120" s="225" t="s">
        <v>739</v>
      </c>
      <c r="L120" s="225" t="s">
        <v>1273</v>
      </c>
    </row>
    <row r="121" spans="10:12">
      <c r="J121" s="225" t="s">
        <v>682</v>
      </c>
      <c r="L121" s="225" t="s">
        <v>1269</v>
      </c>
    </row>
    <row r="122" spans="10:12">
      <c r="J122" s="225" t="s">
        <v>683</v>
      </c>
      <c r="L122" s="225" t="s">
        <v>1274</v>
      </c>
    </row>
    <row r="123" spans="10:12">
      <c r="J123" s="225" t="s">
        <v>722</v>
      </c>
      <c r="L123" s="225" t="s">
        <v>1277</v>
      </c>
    </row>
    <row r="124" spans="10:12">
      <c r="J124" s="225" t="s">
        <v>794</v>
      </c>
      <c r="L124" s="225" t="s">
        <v>1275</v>
      </c>
    </row>
    <row r="125" spans="10:12">
      <c r="J125" s="225" t="s">
        <v>740</v>
      </c>
      <c r="L125" s="225" t="s">
        <v>1276</v>
      </c>
    </row>
    <row r="126" spans="10:12">
      <c r="J126" s="225" t="s">
        <v>723</v>
      </c>
      <c r="L126" s="225" t="s">
        <v>1278</v>
      </c>
    </row>
    <row r="127" spans="10:12">
      <c r="J127" s="225" t="s">
        <v>753</v>
      </c>
      <c r="L127" s="225" t="s">
        <v>1279</v>
      </c>
    </row>
    <row r="128" spans="10:12">
      <c r="J128" s="225" t="s">
        <v>724</v>
      </c>
      <c r="L128" s="225" t="s">
        <v>1284</v>
      </c>
    </row>
    <row r="129" spans="10:12">
      <c r="J129" s="225" t="s">
        <v>725</v>
      </c>
      <c r="L129" s="225" t="s">
        <v>1285</v>
      </c>
    </row>
    <row r="130" spans="10:12">
      <c r="J130" s="225" t="s">
        <v>754</v>
      </c>
      <c r="L130" s="225" t="s">
        <v>1286</v>
      </c>
    </row>
    <row r="131" spans="10:12">
      <c r="J131" s="225" t="s">
        <v>795</v>
      </c>
      <c r="L131" s="225" t="s">
        <v>1287</v>
      </c>
    </row>
    <row r="132" spans="10:12">
      <c r="J132" s="225" t="s">
        <v>734</v>
      </c>
      <c r="L132" s="225" t="s">
        <v>1294</v>
      </c>
    </row>
    <row r="133" spans="10:12">
      <c r="J133" s="225" t="s">
        <v>726</v>
      </c>
      <c r="L133" s="225" t="s">
        <v>1290</v>
      </c>
    </row>
    <row r="134" spans="10:12">
      <c r="J134" s="225" t="s">
        <v>727</v>
      </c>
      <c r="L134" s="225" t="s">
        <v>1292</v>
      </c>
    </row>
    <row r="135" spans="10:12">
      <c r="J135" s="225" t="s">
        <v>684</v>
      </c>
      <c r="L135" s="225" t="s">
        <v>1293</v>
      </c>
    </row>
    <row r="136" spans="10:12">
      <c r="J136" s="225" t="s">
        <v>728</v>
      </c>
      <c r="L136" s="225" t="s">
        <v>1298</v>
      </c>
    </row>
    <row r="137" spans="10:12">
      <c r="J137" s="225" t="s">
        <v>685</v>
      </c>
      <c r="L137" s="225" t="s">
        <v>1310</v>
      </c>
    </row>
    <row r="138" spans="10:12">
      <c r="J138" s="225" t="s">
        <v>729</v>
      </c>
      <c r="L138" s="225" t="s">
        <v>1299</v>
      </c>
    </row>
    <row r="139" spans="10:12">
      <c r="J139" s="225" t="s">
        <v>730</v>
      </c>
      <c r="L139" s="225" t="s">
        <v>1311</v>
      </c>
    </row>
    <row r="140" spans="10:12">
      <c r="J140" s="225" t="s">
        <v>731</v>
      </c>
      <c r="L140" s="225" t="s">
        <v>1281</v>
      </c>
    </row>
    <row r="141" spans="10:12">
      <c r="J141" s="225" t="s">
        <v>746</v>
      </c>
      <c r="L141" s="225" t="s">
        <v>1308</v>
      </c>
    </row>
    <row r="142" spans="10:12">
      <c r="J142" s="225" t="s">
        <v>732</v>
      </c>
      <c r="L142" s="225" t="s">
        <v>1303</v>
      </c>
    </row>
    <row r="143" spans="10:12">
      <c r="L143" s="225" t="s">
        <v>1306</v>
      </c>
    </row>
    <row r="144" spans="10:12">
      <c r="L144" s="225" t="s">
        <v>1309</v>
      </c>
    </row>
    <row r="145" spans="2:31">
      <c r="L145" s="225" t="s">
        <v>1300</v>
      </c>
    </row>
    <row r="146" spans="2:31">
      <c r="L146" s="225" t="s">
        <v>1307</v>
      </c>
    </row>
    <row r="147" spans="2:31">
      <c r="L147" s="225" t="s">
        <v>1315</v>
      </c>
    </row>
    <row r="148" spans="2:31">
      <c r="L148" s="225" t="s">
        <v>1314</v>
      </c>
    </row>
    <row r="149" spans="2:31">
      <c r="L149" s="225" t="s">
        <v>1316</v>
      </c>
    </row>
    <row r="150" spans="2:31">
      <c r="L150" s="225" t="s">
        <v>1259</v>
      </c>
    </row>
    <row r="151" spans="2:31">
      <c r="L151" s="225" t="s">
        <v>1321</v>
      </c>
    </row>
    <row r="152" spans="2:31">
      <c r="L152" s="225" t="s">
        <v>1289</v>
      </c>
    </row>
    <row r="153" spans="2:31">
      <c r="L153" s="225" t="s">
        <v>1301</v>
      </c>
    </row>
    <row r="154" spans="2:31">
      <c r="L154" s="225" t="s">
        <v>1313</v>
      </c>
    </row>
    <row r="155" spans="2:31">
      <c r="L155" s="225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0" t="s">
        <v>887</v>
      </c>
      <c r="C4" s="130" t="s">
        <v>888</v>
      </c>
      <c r="D4" s="130" t="s">
        <v>889</v>
      </c>
      <c r="E4" s="130" t="s">
        <v>890</v>
      </c>
      <c r="F4" s="130" t="s">
        <v>891</v>
      </c>
      <c r="G4" s="130" t="s">
        <v>892</v>
      </c>
      <c r="H4" s="130" t="s">
        <v>893</v>
      </c>
      <c r="I4" s="130" t="s">
        <v>894</v>
      </c>
      <c r="J4" s="130" t="s">
        <v>895</v>
      </c>
      <c r="K4" s="130" t="s">
        <v>896</v>
      </c>
      <c r="L4" s="130" t="s">
        <v>897</v>
      </c>
      <c r="M4" s="130" t="s">
        <v>898</v>
      </c>
      <c r="N4" s="130" t="s">
        <v>899</v>
      </c>
      <c r="O4" s="130" t="s">
        <v>900</v>
      </c>
      <c r="P4" s="130" t="s">
        <v>901</v>
      </c>
      <c r="Q4" s="130" t="s">
        <v>902</v>
      </c>
      <c r="R4" s="130" t="s">
        <v>903</v>
      </c>
      <c r="S4" s="130" t="s">
        <v>904</v>
      </c>
      <c r="T4" s="130" t="s">
        <v>905</v>
      </c>
      <c r="U4" s="130" t="s">
        <v>906</v>
      </c>
      <c r="V4" s="130" t="s">
        <v>907</v>
      </c>
      <c r="W4" s="130" t="s">
        <v>908</v>
      </c>
      <c r="X4" s="130" t="s">
        <v>909</v>
      </c>
      <c r="Y4" s="130" t="s">
        <v>910</v>
      </c>
      <c r="Z4" s="130" t="s">
        <v>911</v>
      </c>
      <c r="AA4" s="130" t="s">
        <v>912</v>
      </c>
      <c r="AB4" s="130" t="s">
        <v>913</v>
      </c>
      <c r="AC4" s="130" t="s">
        <v>914</v>
      </c>
      <c r="AD4" s="130" t="s">
        <v>915</v>
      </c>
      <c r="AE4" s="130" t="s">
        <v>916</v>
      </c>
      <c r="AF4" s="130" t="s">
        <v>922</v>
      </c>
      <c r="AG4" s="130" t="s">
        <v>917</v>
      </c>
      <c r="AH4" s="130" t="s">
        <v>918</v>
      </c>
      <c r="AI4" s="130" t="s">
        <v>919</v>
      </c>
      <c r="AJ4" s="130" t="s">
        <v>920</v>
      </c>
      <c r="AK4" s="130" t="s">
        <v>921</v>
      </c>
    </row>
    <row r="5" spans="1:37">
      <c r="A5" t="s">
        <v>247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248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257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263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271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279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286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0" t="s">
        <v>887</v>
      </c>
      <c r="C25" s="130" t="s">
        <v>888</v>
      </c>
      <c r="D25" s="130" t="s">
        <v>889</v>
      </c>
      <c r="E25" s="130" t="s">
        <v>890</v>
      </c>
      <c r="F25" s="130" t="s">
        <v>891</v>
      </c>
      <c r="G25" s="130" t="s">
        <v>892</v>
      </c>
      <c r="H25" s="130" t="s">
        <v>893</v>
      </c>
      <c r="I25" s="130" t="s">
        <v>894</v>
      </c>
      <c r="J25" s="130" t="s">
        <v>895</v>
      </c>
      <c r="K25" s="130" t="s">
        <v>896</v>
      </c>
      <c r="L25" s="130" t="s">
        <v>897</v>
      </c>
      <c r="M25" s="130" t="s">
        <v>898</v>
      </c>
      <c r="N25" s="130" t="s">
        <v>899</v>
      </c>
      <c r="O25" s="130" t="s">
        <v>900</v>
      </c>
      <c r="P25" s="130" t="s">
        <v>901</v>
      </c>
      <c r="Q25" s="130" t="s">
        <v>902</v>
      </c>
      <c r="R25" s="130" t="s">
        <v>903</v>
      </c>
      <c r="S25" s="130" t="s">
        <v>904</v>
      </c>
      <c r="T25" s="130" t="s">
        <v>905</v>
      </c>
      <c r="U25" s="130" t="s">
        <v>906</v>
      </c>
      <c r="V25" s="130" t="s">
        <v>907</v>
      </c>
      <c r="W25" s="130" t="s">
        <v>908</v>
      </c>
      <c r="X25" s="130" t="s">
        <v>909</v>
      </c>
      <c r="Y25" s="130" t="s">
        <v>910</v>
      </c>
      <c r="Z25" s="130" t="s">
        <v>911</v>
      </c>
      <c r="AA25" s="130" t="s">
        <v>912</v>
      </c>
      <c r="AB25" s="130" t="s">
        <v>913</v>
      </c>
      <c r="AC25" s="130" t="s">
        <v>914</v>
      </c>
      <c r="AD25" s="130" t="s">
        <v>915</v>
      </c>
      <c r="AE25" s="130" t="s">
        <v>916</v>
      </c>
      <c r="AF25" s="130" t="s">
        <v>922</v>
      </c>
      <c r="AG25" s="130" t="s">
        <v>917</v>
      </c>
      <c r="AH25" s="130" t="s">
        <v>918</v>
      </c>
      <c r="AI25" s="130" t="s">
        <v>919</v>
      </c>
      <c r="AJ25" s="130" t="s">
        <v>920</v>
      </c>
      <c r="AK25" s="130" t="s">
        <v>921</v>
      </c>
    </row>
    <row r="26" spans="1:37">
      <c r="A26" t="s">
        <v>1487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294</v>
      </c>
      <c r="O26" s="129" t="s">
        <v>1488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1514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262</v>
      </c>
      <c r="O27" s="129" t="s">
        <v>1489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1515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291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1516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258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1517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270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1518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1519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278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1520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256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1521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248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1522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265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1523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285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1524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272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1525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287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1526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260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567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295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1527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266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1528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1529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261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1530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1531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280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1532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263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1533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271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1534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267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1535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273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1536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268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1537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269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1538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274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1539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296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1540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253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1541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279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1542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275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1543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297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1544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290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471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288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1545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249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1546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250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1547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298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1548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281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1549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286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1550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282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1551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251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1552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276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1553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292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1554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299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1555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255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1556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259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1557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283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1558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1559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289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1560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244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1561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293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1562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252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1563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1564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355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1565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1566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1567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1568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1569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1570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1571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1572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1573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1574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1575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1576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1577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1578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1579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1580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1581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1582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1583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310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1584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1585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0" t="s">
        <v>248</v>
      </c>
      <c r="C105" s="130" t="s">
        <v>254</v>
      </c>
      <c r="D105" s="130" t="s">
        <v>257</v>
      </c>
      <c r="E105" s="130" t="s">
        <v>263</v>
      </c>
      <c r="F105" s="130" t="s">
        <v>271</v>
      </c>
      <c r="G105" s="130" t="s">
        <v>279</v>
      </c>
      <c r="H105" s="130" t="s">
        <v>281</v>
      </c>
      <c r="I105" s="130" t="s">
        <v>286</v>
      </c>
      <c r="J105" s="130" t="s">
        <v>292</v>
      </c>
      <c r="K105" s="130" t="s">
        <v>244</v>
      </c>
    </row>
    <row r="106" spans="1:37">
      <c r="A106" t="s">
        <v>246</v>
      </c>
      <c r="B106" s="131" t="s">
        <v>248</v>
      </c>
      <c r="C106" s="131" t="s">
        <v>256</v>
      </c>
      <c r="D106" s="131" t="s">
        <v>258</v>
      </c>
      <c r="E106" s="131" t="s">
        <v>262</v>
      </c>
      <c r="F106" s="131" t="s">
        <v>270</v>
      </c>
      <c r="G106" s="131" t="s">
        <v>278</v>
      </c>
      <c r="H106" s="131" t="s">
        <v>281</v>
      </c>
      <c r="I106" s="131" t="s">
        <v>285</v>
      </c>
      <c r="J106" s="131" t="s">
        <v>291</v>
      </c>
      <c r="K106" s="131" t="s">
        <v>294</v>
      </c>
    </row>
    <row r="107" spans="1:37">
      <c r="B107" s="131" t="s">
        <v>249</v>
      </c>
      <c r="C107" s="131" t="s">
        <v>253</v>
      </c>
      <c r="D107" s="131" t="s">
        <v>260</v>
      </c>
      <c r="E107" s="131" t="s">
        <v>264</v>
      </c>
      <c r="F107" s="131" t="s">
        <v>272</v>
      </c>
      <c r="G107" s="131" t="s">
        <v>280</v>
      </c>
      <c r="H107" s="131" t="s">
        <v>282</v>
      </c>
      <c r="I107" s="131" t="s">
        <v>287</v>
      </c>
      <c r="J107" s="131" t="s">
        <v>292</v>
      </c>
      <c r="K107" s="131" t="s">
        <v>295</v>
      </c>
    </row>
    <row r="108" spans="1:37">
      <c r="B108" s="131" t="s">
        <v>250</v>
      </c>
      <c r="C108" s="131" t="s">
        <v>255</v>
      </c>
      <c r="D108" s="131" t="s">
        <v>261</v>
      </c>
      <c r="E108" s="131" t="s">
        <v>265</v>
      </c>
      <c r="F108" s="131" t="s">
        <v>277</v>
      </c>
      <c r="G108" s="131" t="s">
        <v>279</v>
      </c>
      <c r="H108" s="131" t="s">
        <v>283</v>
      </c>
      <c r="I108" s="131" t="s">
        <v>290</v>
      </c>
      <c r="J108" s="131" t="s">
        <v>293</v>
      </c>
      <c r="K108" s="131" t="s">
        <v>296</v>
      </c>
    </row>
    <row r="109" spans="1:37">
      <c r="B109" s="131" t="s">
        <v>251</v>
      </c>
      <c r="C109" s="129"/>
      <c r="D109" s="131" t="s">
        <v>257</v>
      </c>
      <c r="E109" s="131" t="s">
        <v>266</v>
      </c>
      <c r="F109" s="131" t="s">
        <v>271</v>
      </c>
      <c r="G109" s="129"/>
      <c r="H109" s="131" t="s">
        <v>284</v>
      </c>
      <c r="I109" s="131" t="s">
        <v>288</v>
      </c>
      <c r="J109" s="129"/>
      <c r="K109" s="131" t="s">
        <v>297</v>
      </c>
    </row>
    <row r="110" spans="1:37">
      <c r="B110" s="131" t="s">
        <v>252</v>
      </c>
      <c r="C110" s="129"/>
      <c r="D110" s="131" t="s">
        <v>259</v>
      </c>
      <c r="E110" s="131" t="s">
        <v>263</v>
      </c>
      <c r="F110" s="131" t="s">
        <v>273</v>
      </c>
      <c r="G110" s="129"/>
      <c r="H110" s="129"/>
      <c r="I110" s="131" t="s">
        <v>286</v>
      </c>
      <c r="J110" s="129"/>
      <c r="K110" s="131" t="s">
        <v>298</v>
      </c>
    </row>
    <row r="111" spans="1:37">
      <c r="B111" s="129"/>
      <c r="C111" s="129"/>
      <c r="D111" s="129"/>
      <c r="E111" s="131" t="s">
        <v>267</v>
      </c>
      <c r="F111" s="131" t="s">
        <v>274</v>
      </c>
      <c r="G111" s="129"/>
      <c r="H111" s="129"/>
      <c r="I111" s="131" t="s">
        <v>289</v>
      </c>
      <c r="J111" s="129"/>
      <c r="K111" s="131" t="s">
        <v>299</v>
      </c>
    </row>
    <row r="112" spans="1:37">
      <c r="B112" s="129"/>
      <c r="C112" s="129"/>
      <c r="D112" s="129"/>
      <c r="E112" s="131" t="s">
        <v>268</v>
      </c>
      <c r="F112" s="131" t="s">
        <v>275</v>
      </c>
      <c r="G112" s="129"/>
      <c r="H112" s="129"/>
      <c r="I112" s="129"/>
      <c r="J112" s="129"/>
      <c r="K112" s="131" t="s">
        <v>244</v>
      </c>
    </row>
    <row r="113" spans="1:53">
      <c r="B113" s="129"/>
      <c r="C113" s="129"/>
      <c r="D113" s="129"/>
      <c r="E113" s="131" t="s">
        <v>269</v>
      </c>
      <c r="F113" s="131" t="s">
        <v>276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243</v>
      </c>
      <c r="C117" s="195" t="s">
        <v>243</v>
      </c>
      <c r="D117" s="195" t="s">
        <v>243</v>
      </c>
      <c r="E117" s="195" t="s">
        <v>243</v>
      </c>
      <c r="F117" s="195" t="s">
        <v>243</v>
      </c>
      <c r="G117" s="195" t="s">
        <v>243</v>
      </c>
      <c r="H117" s="195" t="s">
        <v>243</v>
      </c>
      <c r="I117" s="195" t="s">
        <v>243</v>
      </c>
      <c r="J117" s="195" t="s">
        <v>243</v>
      </c>
      <c r="K117" s="195" t="s">
        <v>243</v>
      </c>
    </row>
    <row r="119" spans="1:53">
      <c r="B119" t="s">
        <v>1491</v>
      </c>
    </row>
    <row r="120" spans="1:53">
      <c r="A120" t="s">
        <v>246</v>
      </c>
      <c r="B120" s="132" t="s">
        <v>294</v>
      </c>
      <c r="C120" s="132" t="s">
        <v>262</v>
      </c>
      <c r="D120" s="132" t="s">
        <v>291</v>
      </c>
      <c r="E120" s="132" t="s">
        <v>258</v>
      </c>
      <c r="F120" s="132" t="s">
        <v>270</v>
      </c>
      <c r="G120" s="132" t="s">
        <v>264</v>
      </c>
      <c r="H120" s="132" t="s">
        <v>278</v>
      </c>
      <c r="I120" s="132" t="s">
        <v>256</v>
      </c>
      <c r="J120" s="132" t="s">
        <v>248</v>
      </c>
      <c r="K120" s="132" t="s">
        <v>265</v>
      </c>
      <c r="L120" s="132" t="s">
        <v>285</v>
      </c>
      <c r="M120" s="132" t="s">
        <v>272</v>
      </c>
      <c r="N120" s="132" t="s">
        <v>287</v>
      </c>
      <c r="O120" s="132" t="s">
        <v>260</v>
      </c>
      <c r="P120" s="132" t="s">
        <v>295</v>
      </c>
      <c r="Q120" s="132" t="s">
        <v>266</v>
      </c>
      <c r="R120" s="132" t="s">
        <v>277</v>
      </c>
      <c r="S120" s="132" t="s">
        <v>261</v>
      </c>
      <c r="T120" s="132" t="s">
        <v>257</v>
      </c>
      <c r="U120" s="132" t="s">
        <v>280</v>
      </c>
      <c r="V120" s="132" t="s">
        <v>263</v>
      </c>
      <c r="W120" s="132" t="s">
        <v>271</v>
      </c>
      <c r="X120" s="132" t="s">
        <v>267</v>
      </c>
      <c r="Y120" s="132" t="s">
        <v>273</v>
      </c>
      <c r="Z120" s="132" t="s">
        <v>268</v>
      </c>
      <c r="AA120" s="132" t="s">
        <v>269</v>
      </c>
      <c r="AB120" s="132" t="s">
        <v>274</v>
      </c>
      <c r="AC120" s="132" t="s">
        <v>296</v>
      </c>
      <c r="AD120" s="132" t="s">
        <v>253</v>
      </c>
      <c r="AE120" s="132" t="s">
        <v>279</v>
      </c>
      <c r="AF120" s="132" t="s">
        <v>275</v>
      </c>
      <c r="AG120" s="132" t="s">
        <v>297</v>
      </c>
      <c r="AH120" s="132" t="s">
        <v>290</v>
      </c>
      <c r="AI120" s="132" t="s">
        <v>288</v>
      </c>
      <c r="AJ120" s="132" t="s">
        <v>249</v>
      </c>
      <c r="AK120" s="132" t="s">
        <v>250</v>
      </c>
      <c r="AL120" s="132" t="s">
        <v>298</v>
      </c>
      <c r="AM120" s="132" t="s">
        <v>281</v>
      </c>
      <c r="AN120" s="132" t="s">
        <v>286</v>
      </c>
      <c r="AO120" s="132" t="s">
        <v>282</v>
      </c>
      <c r="AP120" s="132" t="s">
        <v>251</v>
      </c>
      <c r="AQ120" s="132" t="s">
        <v>276</v>
      </c>
      <c r="AR120" s="132" t="s">
        <v>292</v>
      </c>
      <c r="AS120" s="132" t="s">
        <v>299</v>
      </c>
      <c r="AT120" s="132" t="s">
        <v>255</v>
      </c>
      <c r="AU120" s="132" t="s">
        <v>259</v>
      </c>
      <c r="AV120" s="132" t="s">
        <v>283</v>
      </c>
      <c r="AW120" s="132" t="s">
        <v>284</v>
      </c>
      <c r="AX120" s="132" t="s">
        <v>289</v>
      </c>
      <c r="AY120" s="132" t="s">
        <v>244</v>
      </c>
      <c r="AZ120" s="132" t="s">
        <v>293</v>
      </c>
      <c r="BA120" s="132" t="s">
        <v>252</v>
      </c>
    </row>
    <row r="121" spans="1:53">
      <c r="A121" t="s">
        <v>32</v>
      </c>
      <c r="B121" s="131" t="s">
        <v>597</v>
      </c>
      <c r="C121" s="131" t="s">
        <v>262</v>
      </c>
      <c r="D121" s="131" t="s">
        <v>291</v>
      </c>
      <c r="E121" s="131" t="s">
        <v>258</v>
      </c>
      <c r="F121" s="131" t="s">
        <v>441</v>
      </c>
      <c r="G121" s="131" t="s">
        <v>398</v>
      </c>
      <c r="H121" s="131" t="s">
        <v>500</v>
      </c>
      <c r="I121" s="131" t="s">
        <v>352</v>
      </c>
      <c r="J121" s="131" t="s">
        <v>302</v>
      </c>
      <c r="K121" s="131" t="s">
        <v>265</v>
      </c>
      <c r="L121" s="131" t="s">
        <v>656</v>
      </c>
      <c r="M121" s="131" t="s">
        <v>456</v>
      </c>
      <c r="N121" s="131" t="s">
        <v>552</v>
      </c>
      <c r="O121" s="131" t="s">
        <v>381</v>
      </c>
      <c r="P121" s="131" t="s">
        <v>601</v>
      </c>
      <c r="Q121" s="131" t="s">
        <v>414</v>
      </c>
      <c r="R121" s="131" t="s">
        <v>498</v>
      </c>
      <c r="S121" s="131" t="s">
        <v>385</v>
      </c>
      <c r="T121" s="131" t="s">
        <v>361</v>
      </c>
      <c r="U121" s="131" t="s">
        <v>507</v>
      </c>
      <c r="V121" s="131" t="s">
        <v>407</v>
      </c>
      <c r="W121" s="131" t="s">
        <v>469</v>
      </c>
      <c r="X121" s="131" t="s">
        <v>267</v>
      </c>
      <c r="Y121" s="131" t="s">
        <v>476</v>
      </c>
      <c r="Z121" s="131" t="s">
        <v>429</v>
      </c>
      <c r="AA121" s="131" t="s">
        <v>434</v>
      </c>
      <c r="AB121" s="131" t="s">
        <v>482</v>
      </c>
      <c r="AC121" s="131" t="s">
        <v>610</v>
      </c>
      <c r="AD121" s="131" t="s">
        <v>343</v>
      </c>
      <c r="AE121" s="131" t="s">
        <v>516</v>
      </c>
      <c r="AF121" s="131" t="s">
        <v>486</v>
      </c>
      <c r="AG121" s="131" t="s">
        <v>617</v>
      </c>
      <c r="AH121" s="131" t="s">
        <v>290</v>
      </c>
      <c r="AI121" s="131" t="s">
        <v>556</v>
      </c>
      <c r="AJ121" s="131" t="s">
        <v>308</v>
      </c>
      <c r="AK121" s="131" t="s">
        <v>313</v>
      </c>
      <c r="AL121" s="131" t="s">
        <v>624</v>
      </c>
      <c r="AM121" s="131" t="s">
        <v>521</v>
      </c>
      <c r="AN121" s="131" t="s">
        <v>567</v>
      </c>
      <c r="AO121" s="131" t="s">
        <v>525</v>
      </c>
      <c r="AP121" s="131" t="s">
        <v>322</v>
      </c>
      <c r="AQ121" s="131" t="s">
        <v>491</v>
      </c>
      <c r="AR121" s="131" t="s">
        <v>587</v>
      </c>
      <c r="AS121" s="131" t="s">
        <v>659</v>
      </c>
      <c r="AT121" s="131" t="s">
        <v>348</v>
      </c>
      <c r="AU121" s="131" t="s">
        <v>376</v>
      </c>
      <c r="AV121" s="131" t="s">
        <v>534</v>
      </c>
      <c r="AW121" s="131" t="s">
        <v>539</v>
      </c>
      <c r="AX121" s="131" t="s">
        <v>578</v>
      </c>
      <c r="AY121" s="131" t="s">
        <v>634</v>
      </c>
      <c r="AZ121" s="131" t="s">
        <v>591</v>
      </c>
      <c r="BA121" s="131" t="s">
        <v>330</v>
      </c>
    </row>
    <row r="122" spans="1:53">
      <c r="B122" s="131" t="s">
        <v>598</v>
      </c>
      <c r="C122" s="131" t="s">
        <v>393</v>
      </c>
      <c r="D122" s="131" t="s">
        <v>583</v>
      </c>
      <c r="E122" s="131" t="s">
        <v>367</v>
      </c>
      <c r="F122" s="131" t="s">
        <v>270</v>
      </c>
      <c r="G122" s="131" t="s">
        <v>264</v>
      </c>
      <c r="H122" s="131" t="s">
        <v>502</v>
      </c>
      <c r="I122" s="131" t="s">
        <v>256</v>
      </c>
      <c r="J122" s="131" t="s">
        <v>300</v>
      </c>
      <c r="K122" s="131" t="s">
        <v>403</v>
      </c>
      <c r="L122" s="131" t="s">
        <v>542</v>
      </c>
      <c r="M122" s="131" t="s">
        <v>460</v>
      </c>
      <c r="N122" s="131" t="s">
        <v>287</v>
      </c>
      <c r="O122" s="131" t="s">
        <v>384</v>
      </c>
      <c r="P122" s="131" t="s">
        <v>295</v>
      </c>
      <c r="Q122" s="131" t="s">
        <v>418</v>
      </c>
      <c r="R122" s="131" t="s">
        <v>277</v>
      </c>
      <c r="S122" s="131" t="s">
        <v>388</v>
      </c>
      <c r="T122" s="131" t="s">
        <v>362</v>
      </c>
      <c r="U122" s="131" t="s">
        <v>280</v>
      </c>
      <c r="V122" s="131" t="s">
        <v>412</v>
      </c>
      <c r="W122" s="131" t="s">
        <v>471</v>
      </c>
      <c r="X122" s="131" t="s">
        <v>425</v>
      </c>
      <c r="Y122" s="131" t="s">
        <v>477</v>
      </c>
      <c r="Z122" s="131" t="s">
        <v>430</v>
      </c>
      <c r="AA122" s="131" t="s">
        <v>439</v>
      </c>
      <c r="AB122" s="131" t="s">
        <v>483</v>
      </c>
      <c r="AC122" s="131" t="s">
        <v>613</v>
      </c>
      <c r="AD122" s="131" t="s">
        <v>342</v>
      </c>
      <c r="AE122" s="131" t="s">
        <v>513</v>
      </c>
      <c r="AF122" s="131" t="s">
        <v>487</v>
      </c>
      <c r="AG122" s="131" t="s">
        <v>614</v>
      </c>
      <c r="AH122" s="131" t="s">
        <v>582</v>
      </c>
      <c r="AI122" s="131" t="s">
        <v>557</v>
      </c>
      <c r="AJ122" s="131" t="s">
        <v>307</v>
      </c>
      <c r="AK122" s="131" t="s">
        <v>311</v>
      </c>
      <c r="AL122" s="131" t="s">
        <v>620</v>
      </c>
      <c r="AM122" s="131" t="s">
        <v>518</v>
      </c>
      <c r="AN122" s="131" t="s">
        <v>564</v>
      </c>
      <c r="AO122" s="131" t="s">
        <v>532</v>
      </c>
      <c r="AP122" s="131" t="s">
        <v>326</v>
      </c>
      <c r="AQ122" s="131" t="s">
        <v>492</v>
      </c>
      <c r="AR122" s="131" t="s">
        <v>589</v>
      </c>
      <c r="AS122" s="131" t="s">
        <v>626</v>
      </c>
      <c r="AT122" s="131" t="s">
        <v>351</v>
      </c>
      <c r="AU122" s="131" t="s">
        <v>374</v>
      </c>
      <c r="AV122" s="131" t="s">
        <v>536</v>
      </c>
      <c r="AW122" s="131" t="s">
        <v>540</v>
      </c>
      <c r="AX122" s="131" t="s">
        <v>575</v>
      </c>
      <c r="AY122" s="131" t="s">
        <v>629</v>
      </c>
      <c r="AZ122" s="131" t="s">
        <v>594</v>
      </c>
      <c r="BA122" s="131" t="s">
        <v>336</v>
      </c>
    </row>
    <row r="123" spans="1:53">
      <c r="B123" s="131" t="s">
        <v>600</v>
      </c>
      <c r="C123" s="131" t="s">
        <v>391</v>
      </c>
      <c r="D123" s="131" t="s">
        <v>584</v>
      </c>
      <c r="E123" s="131" t="s">
        <v>368</v>
      </c>
      <c r="F123" s="131" t="s">
        <v>442</v>
      </c>
      <c r="G123" s="131" t="s">
        <v>401</v>
      </c>
      <c r="H123" s="131" t="s">
        <v>278</v>
      </c>
      <c r="I123" s="131" t="s">
        <v>358</v>
      </c>
      <c r="J123" s="131" t="s">
        <v>301</v>
      </c>
      <c r="K123" s="131" t="s">
        <v>404</v>
      </c>
      <c r="L123" s="131" t="s">
        <v>543</v>
      </c>
      <c r="M123" s="131" t="s">
        <v>462</v>
      </c>
      <c r="N123" s="131" t="s">
        <v>553</v>
      </c>
      <c r="O123" s="131" t="s">
        <v>260</v>
      </c>
      <c r="P123" s="131" t="s">
        <v>602</v>
      </c>
      <c r="Q123" s="131" t="s">
        <v>266</v>
      </c>
      <c r="R123" s="131" t="s">
        <v>468</v>
      </c>
      <c r="S123" s="131" t="s">
        <v>387</v>
      </c>
      <c r="T123" s="131" t="s">
        <v>366</v>
      </c>
      <c r="U123" s="131" t="s">
        <v>510</v>
      </c>
      <c r="V123" s="131" t="s">
        <v>637</v>
      </c>
      <c r="W123" s="131" t="s">
        <v>271</v>
      </c>
      <c r="X123" s="131" t="s">
        <v>424</v>
      </c>
      <c r="Y123" s="131" t="s">
        <v>480</v>
      </c>
      <c r="Z123" s="131" t="s">
        <v>268</v>
      </c>
      <c r="AA123" s="131" t="s">
        <v>437</v>
      </c>
      <c r="AB123" s="131" t="s">
        <v>274</v>
      </c>
      <c r="AC123" s="131" t="s">
        <v>611</v>
      </c>
      <c r="AD123" s="131" t="s">
        <v>345</v>
      </c>
      <c r="AE123" s="131" t="s">
        <v>512</v>
      </c>
      <c r="AF123" s="131" t="s">
        <v>489</v>
      </c>
      <c r="AG123" s="131" t="s">
        <v>615</v>
      </c>
      <c r="AH123" s="131" t="s">
        <v>581</v>
      </c>
      <c r="AI123" s="131" t="s">
        <v>558</v>
      </c>
      <c r="AJ123" s="131" t="s">
        <v>304</v>
      </c>
      <c r="AK123" s="131" t="s">
        <v>317</v>
      </c>
      <c r="AL123" s="131" t="s">
        <v>622</v>
      </c>
      <c r="AM123" s="131" t="s">
        <v>639</v>
      </c>
      <c r="AN123" s="131" t="s">
        <v>573</v>
      </c>
      <c r="AO123" s="131" t="s">
        <v>531</v>
      </c>
      <c r="AP123" s="131" t="s">
        <v>324</v>
      </c>
      <c r="AQ123" s="131" t="s">
        <v>493</v>
      </c>
      <c r="AR123" s="131" t="s">
        <v>588</v>
      </c>
      <c r="AS123" s="131" t="s">
        <v>628</v>
      </c>
      <c r="AT123" s="131" t="s">
        <v>349</v>
      </c>
      <c r="AU123" s="131" t="s">
        <v>379</v>
      </c>
      <c r="AV123" s="131" t="s">
        <v>655</v>
      </c>
      <c r="AW123" s="131" t="s">
        <v>541</v>
      </c>
      <c r="AX123" s="131" t="s">
        <v>579</v>
      </c>
      <c r="AY123" s="131" t="s">
        <v>633</v>
      </c>
      <c r="AZ123" s="131" t="s">
        <v>596</v>
      </c>
      <c r="BA123" s="131" t="s">
        <v>331</v>
      </c>
    </row>
    <row r="124" spans="1:53">
      <c r="B124" s="131" t="s">
        <v>599</v>
      </c>
      <c r="C124" s="131" t="s">
        <v>394</v>
      </c>
      <c r="D124" s="131" t="s">
        <v>585</v>
      </c>
      <c r="E124" s="131" t="s">
        <v>369</v>
      </c>
      <c r="F124" s="131" t="s">
        <v>443</v>
      </c>
      <c r="G124" s="131" t="s">
        <v>402</v>
      </c>
      <c r="H124" s="131" t="s">
        <v>501</v>
      </c>
      <c r="I124" s="131" t="s">
        <v>359</v>
      </c>
      <c r="J124" s="131"/>
      <c r="K124" s="131"/>
      <c r="L124" s="131" t="s">
        <v>544</v>
      </c>
      <c r="M124" s="131" t="s">
        <v>452</v>
      </c>
      <c r="N124" s="131" t="s">
        <v>555</v>
      </c>
      <c r="O124" s="131" t="s">
        <v>383</v>
      </c>
      <c r="P124" s="131" t="s">
        <v>603</v>
      </c>
      <c r="Q124" s="131" t="s">
        <v>419</v>
      </c>
      <c r="R124" s="131"/>
      <c r="S124" s="131" t="s">
        <v>261</v>
      </c>
      <c r="T124" s="131" t="s">
        <v>360</v>
      </c>
      <c r="U124" s="131" t="s">
        <v>509</v>
      </c>
      <c r="V124" s="131" t="s">
        <v>413</v>
      </c>
      <c r="W124" s="131" t="s">
        <v>463</v>
      </c>
      <c r="X124" s="131" t="s">
        <v>426</v>
      </c>
      <c r="Y124" s="131" t="s">
        <v>479</v>
      </c>
      <c r="Z124" s="131" t="s">
        <v>427</v>
      </c>
      <c r="AA124" s="131" t="s">
        <v>436</v>
      </c>
      <c r="AB124" s="131" t="s">
        <v>481</v>
      </c>
      <c r="AC124" s="131" t="s">
        <v>607</v>
      </c>
      <c r="AD124" s="131" t="s">
        <v>347</v>
      </c>
      <c r="AE124" s="131" t="s">
        <v>646</v>
      </c>
      <c r="AF124" s="131" t="s">
        <v>275</v>
      </c>
      <c r="AG124" s="131" t="s">
        <v>297</v>
      </c>
      <c r="AH124" s="131"/>
      <c r="AI124" s="131" t="s">
        <v>559</v>
      </c>
      <c r="AJ124" s="131" t="s">
        <v>305</v>
      </c>
      <c r="AK124" s="131" t="s">
        <v>314</v>
      </c>
      <c r="AL124" s="131" t="s">
        <v>623</v>
      </c>
      <c r="AM124" s="131" t="s">
        <v>643</v>
      </c>
      <c r="AN124" s="131" t="s">
        <v>571</v>
      </c>
      <c r="AO124" s="131" t="s">
        <v>533</v>
      </c>
      <c r="AP124" s="131" t="s">
        <v>323</v>
      </c>
      <c r="AQ124" s="131" t="s">
        <v>494</v>
      </c>
      <c r="AR124" s="131" t="s">
        <v>586</v>
      </c>
      <c r="AS124" s="131" t="s">
        <v>658</v>
      </c>
      <c r="AT124" s="131" t="s">
        <v>255</v>
      </c>
      <c r="AU124" s="131" t="s">
        <v>378</v>
      </c>
      <c r="AV124" s="131" t="s">
        <v>535</v>
      </c>
      <c r="AW124" s="131" t="s">
        <v>474</v>
      </c>
      <c r="AX124" s="131" t="s">
        <v>577</v>
      </c>
      <c r="AY124" s="131" t="s">
        <v>635</v>
      </c>
      <c r="AZ124" s="131" t="s">
        <v>592</v>
      </c>
      <c r="BA124" s="131" t="s">
        <v>332</v>
      </c>
    </row>
    <row r="125" spans="1:53">
      <c r="B125" s="131"/>
      <c r="C125" s="131" t="s">
        <v>392</v>
      </c>
      <c r="D125" s="131"/>
      <c r="E125" s="131" t="s">
        <v>370</v>
      </c>
      <c r="F125" s="131" t="s">
        <v>444</v>
      </c>
      <c r="G125" s="131" t="s">
        <v>395</v>
      </c>
      <c r="H125" s="131" t="s">
        <v>506</v>
      </c>
      <c r="I125" s="131" t="s">
        <v>353</v>
      </c>
      <c r="J125" s="131"/>
      <c r="K125" s="131"/>
      <c r="L125" s="131" t="s">
        <v>285</v>
      </c>
      <c r="M125" s="131" t="s">
        <v>272</v>
      </c>
      <c r="N125" s="131" t="s">
        <v>554</v>
      </c>
      <c r="O125" s="131" t="s">
        <v>382</v>
      </c>
      <c r="P125" s="131" t="s">
        <v>604</v>
      </c>
      <c r="Q125" s="131" t="s">
        <v>417</v>
      </c>
      <c r="R125" s="131"/>
      <c r="S125" s="131" t="s">
        <v>390</v>
      </c>
      <c r="T125" s="131" t="s">
        <v>363</v>
      </c>
      <c r="U125" s="131" t="s">
        <v>511</v>
      </c>
      <c r="V125" s="131" t="s">
        <v>405</v>
      </c>
      <c r="W125" s="131" t="s">
        <v>464</v>
      </c>
      <c r="X125" s="131" t="s">
        <v>422</v>
      </c>
      <c r="Y125" s="131" t="s">
        <v>273</v>
      </c>
      <c r="Z125" s="131" t="s">
        <v>428</v>
      </c>
      <c r="AA125" s="131" t="s">
        <v>438</v>
      </c>
      <c r="AB125" s="131" t="s">
        <v>485</v>
      </c>
      <c r="AC125" s="131" t="s">
        <v>296</v>
      </c>
      <c r="AD125" s="131" t="s">
        <v>341</v>
      </c>
      <c r="AE125" s="131" t="s">
        <v>279</v>
      </c>
      <c r="AF125" s="131" t="s">
        <v>490</v>
      </c>
      <c r="AG125" s="131" t="s">
        <v>647</v>
      </c>
      <c r="AH125" s="131"/>
      <c r="AI125" s="131" t="s">
        <v>288</v>
      </c>
      <c r="AJ125" s="131" t="s">
        <v>303</v>
      </c>
      <c r="AK125" s="131" t="s">
        <v>316</v>
      </c>
      <c r="AL125" s="131" t="s">
        <v>621</v>
      </c>
      <c r="AM125" s="131" t="s">
        <v>519</v>
      </c>
      <c r="AN125" s="131" t="s">
        <v>570</v>
      </c>
      <c r="AO125" s="131" t="s">
        <v>526</v>
      </c>
      <c r="AP125" s="131" t="s">
        <v>325</v>
      </c>
      <c r="AQ125" s="131" t="s">
        <v>495</v>
      </c>
      <c r="AR125" s="131" t="s">
        <v>590</v>
      </c>
      <c r="AS125" s="131" t="s">
        <v>660</v>
      </c>
      <c r="AT125" s="131" t="s">
        <v>350</v>
      </c>
      <c r="AU125" s="131" t="s">
        <v>375</v>
      </c>
      <c r="AV125" s="131" t="s">
        <v>537</v>
      </c>
      <c r="AW125" s="131" t="s">
        <v>284</v>
      </c>
      <c r="AX125" s="131" t="s">
        <v>576</v>
      </c>
      <c r="AY125" s="131" t="s">
        <v>631</v>
      </c>
      <c r="AZ125" s="131" t="s">
        <v>595</v>
      </c>
      <c r="BA125" s="131" t="s">
        <v>333</v>
      </c>
    </row>
    <row r="126" spans="1:53">
      <c r="B126" s="131"/>
      <c r="C126" s="131"/>
      <c r="D126" s="131"/>
      <c r="E126" s="131" t="s">
        <v>371</v>
      </c>
      <c r="F126" s="131" t="s">
        <v>445</v>
      </c>
      <c r="G126" s="131" t="s">
        <v>399</v>
      </c>
      <c r="H126" s="131" t="s">
        <v>505</v>
      </c>
      <c r="I126" s="131" t="s">
        <v>355</v>
      </c>
      <c r="J126" s="131"/>
      <c r="K126" s="131"/>
      <c r="L126" s="131" t="s">
        <v>545</v>
      </c>
      <c r="M126" s="131" t="s">
        <v>450</v>
      </c>
      <c r="N126" s="131" t="s">
        <v>551</v>
      </c>
      <c r="O126" s="131"/>
      <c r="P126" s="131" t="s">
        <v>605</v>
      </c>
      <c r="Q126" s="131" t="s">
        <v>415</v>
      </c>
      <c r="R126" s="131"/>
      <c r="S126" s="131" t="s">
        <v>389</v>
      </c>
      <c r="T126" s="131" t="s">
        <v>257</v>
      </c>
      <c r="U126" s="131" t="s">
        <v>508</v>
      </c>
      <c r="V126" s="131" t="s">
        <v>409</v>
      </c>
      <c r="W126" s="131" t="s">
        <v>466</v>
      </c>
      <c r="X126" s="131" t="s">
        <v>423</v>
      </c>
      <c r="Y126" s="131" t="s">
        <v>472</v>
      </c>
      <c r="Z126" s="131"/>
      <c r="AA126" s="131" t="s">
        <v>432</v>
      </c>
      <c r="AB126" s="131" t="s">
        <v>484</v>
      </c>
      <c r="AC126" s="131" t="s">
        <v>612</v>
      </c>
      <c r="AD126" s="131" t="s">
        <v>340</v>
      </c>
      <c r="AE126" s="131" t="s">
        <v>515</v>
      </c>
      <c r="AF126" s="131" t="s">
        <v>488</v>
      </c>
      <c r="AG126" s="131" t="s">
        <v>616</v>
      </c>
      <c r="AH126" s="131"/>
      <c r="AI126" s="131" t="s">
        <v>560</v>
      </c>
      <c r="AJ126" s="131" t="s">
        <v>249</v>
      </c>
      <c r="AK126" s="131" t="s">
        <v>250</v>
      </c>
      <c r="AL126" s="131" t="s">
        <v>298</v>
      </c>
      <c r="AM126" s="131" t="s">
        <v>524</v>
      </c>
      <c r="AN126" s="131" t="s">
        <v>574</v>
      </c>
      <c r="AO126" s="131" t="s">
        <v>527</v>
      </c>
      <c r="AP126" s="131" t="s">
        <v>327</v>
      </c>
      <c r="AQ126" s="131" t="s">
        <v>496</v>
      </c>
      <c r="AR126" s="131" t="s">
        <v>292</v>
      </c>
      <c r="AS126" s="131" t="s">
        <v>299</v>
      </c>
      <c r="AT126" s="131"/>
      <c r="AU126" s="131" t="s">
        <v>380</v>
      </c>
      <c r="AV126" s="131" t="s">
        <v>654</v>
      </c>
      <c r="AW126" s="131" t="s">
        <v>645</v>
      </c>
      <c r="AX126" s="131" t="s">
        <v>580</v>
      </c>
      <c r="AY126" s="131" t="s">
        <v>632</v>
      </c>
      <c r="AZ126" s="131" t="s">
        <v>593</v>
      </c>
      <c r="BA126" s="131" t="s">
        <v>334</v>
      </c>
    </row>
    <row r="127" spans="1:53">
      <c r="B127" s="131"/>
      <c r="C127" s="131"/>
      <c r="D127" s="131"/>
      <c r="E127" s="131" t="s">
        <v>372</v>
      </c>
      <c r="F127" s="131" t="s">
        <v>446</v>
      </c>
      <c r="G127" s="131" t="s">
        <v>396</v>
      </c>
      <c r="H127" s="131" t="s">
        <v>504</v>
      </c>
      <c r="I127" s="131" t="s">
        <v>354</v>
      </c>
      <c r="J127" s="131"/>
      <c r="K127" s="131"/>
      <c r="L127" s="131" t="s">
        <v>546</v>
      </c>
      <c r="M127" s="131" t="s">
        <v>457</v>
      </c>
      <c r="N127" s="131" t="s">
        <v>488</v>
      </c>
      <c r="O127" s="131"/>
      <c r="P127" s="131" t="s">
        <v>606</v>
      </c>
      <c r="Q127" s="131" t="s">
        <v>416</v>
      </c>
      <c r="R127" s="131"/>
      <c r="S127" s="131" t="s">
        <v>386</v>
      </c>
      <c r="T127" s="131" t="s">
        <v>365</v>
      </c>
      <c r="U127" s="131"/>
      <c r="V127" s="131" t="s">
        <v>408</v>
      </c>
      <c r="W127" s="131" t="s">
        <v>465</v>
      </c>
      <c r="X127" s="131"/>
      <c r="Y127" s="131" t="s">
        <v>475</v>
      </c>
      <c r="Z127" s="131"/>
      <c r="AA127" s="131" t="s">
        <v>269</v>
      </c>
      <c r="AB127" s="131"/>
      <c r="AC127" s="131" t="s">
        <v>608</v>
      </c>
      <c r="AD127" s="131" t="s">
        <v>344</v>
      </c>
      <c r="AE127" s="131" t="s">
        <v>650</v>
      </c>
      <c r="AF127" s="131"/>
      <c r="AG127" s="131" t="s">
        <v>618</v>
      </c>
      <c r="AH127" s="131"/>
      <c r="AI127" s="131" t="s">
        <v>561</v>
      </c>
      <c r="AJ127" s="131" t="s">
        <v>306</v>
      </c>
      <c r="AK127" s="131" t="s">
        <v>315</v>
      </c>
      <c r="AL127" s="131" t="s">
        <v>641</v>
      </c>
      <c r="AM127" s="131" t="s">
        <v>517</v>
      </c>
      <c r="AN127" s="131" t="s">
        <v>565</v>
      </c>
      <c r="AO127" s="131" t="s">
        <v>528</v>
      </c>
      <c r="AP127" s="131" t="s">
        <v>320</v>
      </c>
      <c r="AQ127" s="131" t="s">
        <v>497</v>
      </c>
      <c r="AR127" s="131" t="s">
        <v>514</v>
      </c>
      <c r="AS127" s="131" t="s">
        <v>627</v>
      </c>
      <c r="AT127" s="131"/>
      <c r="AU127" s="131" t="s">
        <v>377</v>
      </c>
      <c r="AV127" s="131" t="s">
        <v>538</v>
      </c>
      <c r="AW127" s="131"/>
      <c r="AX127" s="131" t="s">
        <v>289</v>
      </c>
      <c r="AY127" s="131" t="s">
        <v>636</v>
      </c>
      <c r="AZ127" s="131" t="s">
        <v>293</v>
      </c>
      <c r="BA127" s="131" t="s">
        <v>337</v>
      </c>
    </row>
    <row r="128" spans="1:53">
      <c r="B128" s="131"/>
      <c r="C128" s="131"/>
      <c r="D128" s="131"/>
      <c r="E128" s="131"/>
      <c r="F128" s="131" t="s">
        <v>447</v>
      </c>
      <c r="G128" s="131" t="s">
        <v>400</v>
      </c>
      <c r="H128" s="131" t="s">
        <v>499</v>
      </c>
      <c r="I128" s="131" t="s">
        <v>357</v>
      </c>
      <c r="J128" s="131"/>
      <c r="K128" s="131"/>
      <c r="L128" s="131" t="s">
        <v>547</v>
      </c>
      <c r="M128" s="131" t="s">
        <v>453</v>
      </c>
      <c r="N128" s="131"/>
      <c r="O128" s="131"/>
      <c r="P128" s="131" t="s">
        <v>657</v>
      </c>
      <c r="Q128" s="131" t="s">
        <v>421</v>
      </c>
      <c r="R128" s="131"/>
      <c r="S128" s="131"/>
      <c r="T128" s="131" t="s">
        <v>364</v>
      </c>
      <c r="U128" s="131"/>
      <c r="V128" s="131" t="s">
        <v>406</v>
      </c>
      <c r="W128" s="131" t="s">
        <v>470</v>
      </c>
      <c r="X128" s="131"/>
      <c r="Y128" s="131" t="s">
        <v>478</v>
      </c>
      <c r="Z128" s="131"/>
      <c r="AA128" s="131" t="s">
        <v>431</v>
      </c>
      <c r="AB128" s="131"/>
      <c r="AC128" s="131" t="s">
        <v>609</v>
      </c>
      <c r="AD128" s="131" t="s">
        <v>346</v>
      </c>
      <c r="AE128" s="131" t="s">
        <v>514</v>
      </c>
      <c r="AF128" s="131"/>
      <c r="AG128" s="131"/>
      <c r="AH128" s="131"/>
      <c r="AI128" s="131" t="s">
        <v>562</v>
      </c>
      <c r="AJ128" s="131" t="s">
        <v>310</v>
      </c>
      <c r="AK128" s="131" t="s">
        <v>318</v>
      </c>
      <c r="AL128" s="131" t="s">
        <v>619</v>
      </c>
      <c r="AM128" s="131" t="s">
        <v>651</v>
      </c>
      <c r="AN128" s="131" t="s">
        <v>566</v>
      </c>
      <c r="AO128" s="131" t="s">
        <v>640</v>
      </c>
      <c r="AP128" s="131" t="s">
        <v>319</v>
      </c>
      <c r="AQ128" s="131" t="s">
        <v>276</v>
      </c>
      <c r="AR128" s="131"/>
      <c r="AS128" s="131"/>
      <c r="AT128" s="131"/>
      <c r="AU128" s="131" t="s">
        <v>373</v>
      </c>
      <c r="AV128" s="131"/>
      <c r="AW128" s="131"/>
      <c r="AX128" s="131"/>
      <c r="AY128" s="131" t="s">
        <v>630</v>
      </c>
      <c r="AZ128" s="131"/>
      <c r="BA128" s="131" t="s">
        <v>338</v>
      </c>
    </row>
    <row r="129" spans="2:53">
      <c r="B129" s="131"/>
      <c r="C129" s="131"/>
      <c r="D129" s="131"/>
      <c r="E129" s="131"/>
      <c r="F129" s="131" t="s">
        <v>448</v>
      </c>
      <c r="G129" s="131" t="s">
        <v>397</v>
      </c>
      <c r="H129" s="131" t="s">
        <v>649</v>
      </c>
      <c r="I129" s="131" t="s">
        <v>356</v>
      </c>
      <c r="J129" s="131"/>
      <c r="K129" s="131"/>
      <c r="L129" s="131" t="s">
        <v>548</v>
      </c>
      <c r="M129" s="131" t="s">
        <v>459</v>
      </c>
      <c r="N129" s="131"/>
      <c r="O129" s="131"/>
      <c r="P129" s="131"/>
      <c r="Q129" s="131" t="s">
        <v>420</v>
      </c>
      <c r="R129" s="131"/>
      <c r="S129" s="131"/>
      <c r="T129" s="131"/>
      <c r="U129" s="131"/>
      <c r="V129" s="131" t="s">
        <v>410</v>
      </c>
      <c r="W129" s="131" t="s">
        <v>468</v>
      </c>
      <c r="X129" s="131"/>
      <c r="Y129" s="131"/>
      <c r="Z129" s="131"/>
      <c r="AA129" s="131" t="s">
        <v>433</v>
      </c>
      <c r="AB129" s="131"/>
      <c r="AC129" s="131"/>
      <c r="AD129" s="131"/>
      <c r="AE129" s="131"/>
      <c r="AF129" s="131"/>
      <c r="AG129" s="131"/>
      <c r="AH129" s="131"/>
      <c r="AI129" s="131" t="s">
        <v>563</v>
      </c>
      <c r="AJ129" s="131" t="s">
        <v>309</v>
      </c>
      <c r="AK129" s="131" t="s">
        <v>312</v>
      </c>
      <c r="AL129" s="131" t="s">
        <v>625</v>
      </c>
      <c r="AM129" s="131" t="s">
        <v>652</v>
      </c>
      <c r="AN129" s="131" t="s">
        <v>569</v>
      </c>
      <c r="AO129" s="131" t="s">
        <v>644</v>
      </c>
      <c r="AP129" s="131" t="s">
        <v>321</v>
      </c>
      <c r="AQ129" s="131" t="s">
        <v>648</v>
      </c>
      <c r="AR129" s="131"/>
      <c r="AS129" s="131"/>
      <c r="AT129" s="131"/>
      <c r="AU129" s="131" t="s">
        <v>259</v>
      </c>
      <c r="AV129" s="131"/>
      <c r="AW129" s="131"/>
      <c r="AX129" s="131"/>
      <c r="AY129" s="131" t="s">
        <v>244</v>
      </c>
      <c r="AZ129" s="131"/>
      <c r="BA129" s="131" t="s">
        <v>335</v>
      </c>
    </row>
    <row r="130" spans="2:53">
      <c r="B130" s="131"/>
      <c r="C130" s="131"/>
      <c r="D130" s="131"/>
      <c r="E130" s="131"/>
      <c r="F130" s="131" t="s">
        <v>449</v>
      </c>
      <c r="G130" s="131"/>
      <c r="H130" s="131" t="s">
        <v>503</v>
      </c>
      <c r="I130" s="131"/>
      <c r="J130" s="131"/>
      <c r="K130" s="131"/>
      <c r="L130" s="131" t="s">
        <v>549</v>
      </c>
      <c r="M130" s="131" t="s">
        <v>455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411</v>
      </c>
      <c r="W130" s="131" t="s">
        <v>467</v>
      </c>
      <c r="X130" s="131"/>
      <c r="Y130" s="131"/>
      <c r="Z130" s="131"/>
      <c r="AA130" s="131" t="s">
        <v>435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523</v>
      </c>
      <c r="AN130" s="131" t="s">
        <v>572</v>
      </c>
      <c r="AO130" s="131" t="s">
        <v>529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638</v>
      </c>
      <c r="AZ130" s="131"/>
      <c r="BA130" s="131" t="s">
        <v>339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550</v>
      </c>
      <c r="M131" s="131" t="s">
        <v>451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440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522</v>
      </c>
      <c r="AN131" s="131" t="s">
        <v>286</v>
      </c>
      <c r="AO131" s="131" t="s">
        <v>653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642</v>
      </c>
      <c r="AZ131" s="131"/>
      <c r="BA131" s="131" t="s">
        <v>329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454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520</v>
      </c>
      <c r="AN132" s="131" t="s">
        <v>568</v>
      </c>
      <c r="AO132" s="131" t="s">
        <v>530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328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458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461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243</v>
      </c>
      <c r="C136" s="195" t="s">
        <v>243</v>
      </c>
      <c r="D136" s="195" t="s">
        <v>243</v>
      </c>
      <c r="E136" s="195" t="s">
        <v>243</v>
      </c>
      <c r="F136" s="195" t="s">
        <v>243</v>
      </c>
      <c r="G136" s="195" t="s">
        <v>243</v>
      </c>
      <c r="H136" s="195" t="s">
        <v>243</v>
      </c>
      <c r="I136" s="195" t="s">
        <v>243</v>
      </c>
      <c r="J136" s="195" t="s">
        <v>243</v>
      </c>
      <c r="K136" s="195" t="s">
        <v>243</v>
      </c>
      <c r="L136" s="195" t="s">
        <v>243</v>
      </c>
      <c r="M136" s="195" t="s">
        <v>243</v>
      </c>
      <c r="N136" s="195" t="s">
        <v>243</v>
      </c>
      <c r="O136" s="195" t="s">
        <v>243</v>
      </c>
      <c r="P136" s="195" t="s">
        <v>243</v>
      </c>
      <c r="Q136" s="195" t="s">
        <v>243</v>
      </c>
      <c r="R136" s="195" t="s">
        <v>243</v>
      </c>
      <c r="S136" s="195" t="s">
        <v>243</v>
      </c>
      <c r="T136" s="195" t="s">
        <v>243</v>
      </c>
      <c r="U136" s="195" t="s">
        <v>243</v>
      </c>
      <c r="V136" s="195" t="s">
        <v>243</v>
      </c>
      <c r="W136" s="195" t="s">
        <v>243</v>
      </c>
      <c r="X136" s="195" t="s">
        <v>243</v>
      </c>
      <c r="Y136" s="195" t="s">
        <v>243</v>
      </c>
      <c r="Z136" s="195" t="s">
        <v>243</v>
      </c>
      <c r="AA136" s="195" t="s">
        <v>243</v>
      </c>
      <c r="AB136" s="195" t="s">
        <v>243</v>
      </c>
      <c r="AC136" s="195" t="s">
        <v>243</v>
      </c>
      <c r="AD136" s="195" t="s">
        <v>243</v>
      </c>
      <c r="AE136" s="195" t="s">
        <v>243</v>
      </c>
      <c r="AF136" s="195" t="s">
        <v>243</v>
      </c>
      <c r="AG136" s="195" t="s">
        <v>243</v>
      </c>
      <c r="AH136" s="195" t="s">
        <v>243</v>
      </c>
      <c r="AI136" s="195" t="s">
        <v>243</v>
      </c>
      <c r="AJ136" s="195" t="s">
        <v>243</v>
      </c>
      <c r="AK136" s="195" t="s">
        <v>243</v>
      </c>
      <c r="AL136" s="195" t="s">
        <v>243</v>
      </c>
      <c r="AM136" s="195" t="s">
        <v>243</v>
      </c>
      <c r="AN136" s="195" t="s">
        <v>243</v>
      </c>
      <c r="AO136" s="195" t="s">
        <v>243</v>
      </c>
      <c r="AP136" s="195" t="s">
        <v>243</v>
      </c>
      <c r="AQ136" s="195" t="s">
        <v>243</v>
      </c>
      <c r="AR136" s="195" t="s">
        <v>243</v>
      </c>
      <c r="AS136" s="195" t="s">
        <v>243</v>
      </c>
      <c r="AT136" s="195" t="s">
        <v>243</v>
      </c>
      <c r="AU136" s="195" t="s">
        <v>243</v>
      </c>
      <c r="AV136" s="195" t="s">
        <v>243</v>
      </c>
      <c r="AW136" s="195" t="s">
        <v>243</v>
      </c>
      <c r="AX136" s="195" t="s">
        <v>243</v>
      </c>
      <c r="AY136" s="195" t="s">
        <v>243</v>
      </c>
      <c r="AZ136" s="195" t="s">
        <v>243</v>
      </c>
      <c r="BA136" s="195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09" t="s">
        <v>1477</v>
      </c>
      <c r="C2" s="7"/>
      <c r="D2" s="29" t="s">
        <v>1477</v>
      </c>
      <c r="E2" s="29" t="s">
        <v>1477</v>
      </c>
    </row>
    <row r="3" spans="1:5" ht="15.75" thickBot="1">
      <c r="A3" s="210" t="s">
        <v>1596</v>
      </c>
      <c r="B3" s="211" t="s">
        <v>1597</v>
      </c>
      <c r="C3" s="72" t="s">
        <v>9</v>
      </c>
      <c r="D3" s="212" t="s">
        <v>1598</v>
      </c>
      <c r="E3" s="212" t="s">
        <v>1599</v>
      </c>
    </row>
    <row r="4" spans="1:5">
      <c r="A4" t="s">
        <v>56</v>
      </c>
      <c r="B4" s="213" t="s">
        <v>56</v>
      </c>
      <c r="D4">
        <v>100</v>
      </c>
    </row>
    <row r="5" spans="1:5">
      <c r="A5" t="s">
        <v>53</v>
      </c>
      <c r="B5" s="238" t="s">
        <v>56</v>
      </c>
      <c r="E5">
        <v>100</v>
      </c>
    </row>
    <row r="6" spans="1:5">
      <c r="A6" t="s">
        <v>1600</v>
      </c>
      <c r="B6" s="238" t="s">
        <v>56</v>
      </c>
      <c r="D6">
        <v>200</v>
      </c>
    </row>
    <row r="7" spans="1:5">
      <c r="A7" t="s">
        <v>1601</v>
      </c>
      <c r="B7" s="238" t="s">
        <v>56</v>
      </c>
      <c r="E7">
        <v>0</v>
      </c>
    </row>
    <row r="8" spans="1:5">
      <c r="A8" t="s">
        <v>1602</v>
      </c>
      <c r="B8" s="238" t="s">
        <v>56</v>
      </c>
      <c r="D8">
        <v>300</v>
      </c>
    </row>
    <row r="9" spans="1:5">
      <c r="A9" t="s">
        <v>52</v>
      </c>
      <c r="B9" s="238" t="s">
        <v>56</v>
      </c>
      <c r="D9">
        <v>400</v>
      </c>
    </row>
    <row r="10" spans="1:5">
      <c r="A10" t="s">
        <v>57</v>
      </c>
      <c r="B10" s="238" t="s">
        <v>56</v>
      </c>
    </row>
    <row r="11" spans="1:5">
      <c r="A11" t="s">
        <v>1604</v>
      </c>
      <c r="B11" s="238" t="s">
        <v>56</v>
      </c>
      <c r="D11">
        <v>5000</v>
      </c>
    </row>
    <row r="12" spans="1:5">
      <c r="A12" t="s">
        <v>46</v>
      </c>
      <c r="B12" s="238" t="s">
        <v>56</v>
      </c>
      <c r="E12">
        <v>1</v>
      </c>
    </row>
    <row r="13" spans="1:5">
      <c r="A13" t="s">
        <v>44</v>
      </c>
      <c r="B13" s="238" t="s">
        <v>56</v>
      </c>
      <c r="E13">
        <v>2</v>
      </c>
    </row>
    <row r="14" spans="1:5">
      <c r="A14" t="s">
        <v>42</v>
      </c>
      <c r="B14" s="238" t="s">
        <v>56</v>
      </c>
      <c r="E14">
        <v>30</v>
      </c>
    </row>
    <row r="15" spans="1:5">
      <c r="A15" t="s">
        <v>50</v>
      </c>
      <c r="B15" s="238" t="s">
        <v>56</v>
      </c>
      <c r="E15">
        <v>300</v>
      </c>
    </row>
    <row r="16" spans="1:5">
      <c r="A16" t="s">
        <v>1623</v>
      </c>
      <c r="B16" s="238" t="s">
        <v>1633</v>
      </c>
      <c r="E16">
        <v>500</v>
      </c>
    </row>
    <row r="17" spans="2:2">
      <c r="B17" s="238"/>
    </row>
    <row r="18" spans="2:2">
      <c r="B18" s="238"/>
    </row>
    <row r="19" spans="2:2">
      <c r="B19" s="238"/>
    </row>
    <row r="20" spans="2:2">
      <c r="B20" s="238"/>
    </row>
    <row r="21" spans="2:2">
      <c r="B21" s="238"/>
    </row>
    <row r="22" spans="2:2">
      <c r="B22" s="238"/>
    </row>
    <row r="23" spans="2:2">
      <c r="B23" s="238"/>
    </row>
    <row r="24" spans="2:2">
      <c r="B24" s="238"/>
    </row>
    <row r="25" spans="2:2">
      <c r="B25" s="238"/>
    </row>
    <row r="26" spans="2:2">
      <c r="B26" s="238"/>
    </row>
    <row r="27" spans="2:2">
      <c r="B27" s="238"/>
    </row>
    <row r="28" spans="2:2">
      <c r="B28" s="238"/>
    </row>
    <row r="29" spans="2:2">
      <c r="B29" s="238"/>
    </row>
    <row r="30" spans="2:2">
      <c r="B30" s="238"/>
    </row>
    <row r="31" spans="2:2">
      <c r="B31" s="238"/>
    </row>
    <row r="32" spans="2:2">
      <c r="B32" s="238"/>
    </row>
    <row r="33" spans="2:2">
      <c r="B33" s="238"/>
    </row>
    <row r="34" spans="2:2">
      <c r="B34" s="238"/>
    </row>
    <row r="35" spans="2:2">
      <c r="B35" s="238"/>
    </row>
    <row r="36" spans="2:2">
      <c r="B36" s="238"/>
    </row>
    <row r="37" spans="2:2">
      <c r="B37" s="238"/>
    </row>
    <row r="38" spans="2:2">
      <c r="B38" s="238"/>
    </row>
    <row r="39" spans="2:2">
      <c r="B39" s="238"/>
    </row>
    <row r="40" spans="2:2">
      <c r="B40" s="238"/>
    </row>
    <row r="41" spans="2:2">
      <c r="B41" s="238"/>
    </row>
    <row r="42" spans="2:2">
      <c r="B42" s="238"/>
    </row>
    <row r="43" spans="2:2">
      <c r="B43" s="238"/>
    </row>
    <row r="44" spans="2:2">
      <c r="B44" s="238"/>
    </row>
    <row r="45" spans="2:2">
      <c r="B45" s="238"/>
    </row>
    <row r="46" spans="2:2">
      <c r="B46" s="238"/>
    </row>
    <row r="47" spans="2:2">
      <c r="B47" s="238"/>
    </row>
    <row r="48" spans="2:2">
      <c r="B48" s="238"/>
    </row>
    <row r="49" spans="2:2">
      <c r="B49" s="238"/>
    </row>
    <row r="50" spans="2:2">
      <c r="B50" s="238"/>
    </row>
    <row r="51" spans="2:2">
      <c r="B51" s="238"/>
    </row>
    <row r="52" spans="2:2">
      <c r="B52" s="238"/>
    </row>
    <row r="53" spans="2:2">
      <c r="B53" s="238"/>
    </row>
    <row r="54" spans="2:2">
      <c r="B54" s="238"/>
    </row>
    <row r="55" spans="2:2">
      <c r="B55" s="238"/>
    </row>
    <row r="56" spans="2:2">
      <c r="B56" s="238"/>
    </row>
    <row r="57" spans="2:2">
      <c r="B57" s="238"/>
    </row>
    <row r="58" spans="2:2">
      <c r="B58" s="238"/>
    </row>
    <row r="59" spans="2:2">
      <c r="B59" s="238"/>
    </row>
    <row r="60" spans="2:2">
      <c r="B60" s="238"/>
    </row>
    <row r="61" spans="2:2">
      <c r="B61" s="238"/>
    </row>
    <row r="62" spans="2:2">
      <c r="B62" s="238"/>
    </row>
    <row r="63" spans="2:2">
      <c r="B63" s="238"/>
    </row>
    <row r="64" spans="2:2">
      <c r="B64" s="238"/>
    </row>
    <row r="65" spans="2:2">
      <c r="B65" s="238"/>
    </row>
    <row r="66" spans="2:2">
      <c r="B66" s="238"/>
    </row>
    <row r="67" spans="2:2">
      <c r="B67" s="238"/>
    </row>
    <row r="68" spans="2:2">
      <c r="B68" s="238"/>
    </row>
    <row r="69" spans="2:2">
      <c r="B69" s="238"/>
    </row>
    <row r="70" spans="2:2">
      <c r="B70" s="238"/>
    </row>
    <row r="71" spans="2:2">
      <c r="B71" s="238"/>
    </row>
    <row r="72" spans="2:2">
      <c r="B72" s="238"/>
    </row>
    <row r="73" spans="2:2">
      <c r="B73" s="238"/>
    </row>
    <row r="74" spans="2:2">
      <c r="B74" s="238"/>
    </row>
    <row r="75" spans="2:2">
      <c r="B75" s="238"/>
    </row>
    <row r="76" spans="2:2">
      <c r="B76" s="238"/>
    </row>
    <row r="77" spans="2:2">
      <c r="B77" s="238"/>
    </row>
    <row r="78" spans="2:2">
      <c r="B78" s="238"/>
    </row>
    <row r="79" spans="2:2">
      <c r="B79" s="238"/>
    </row>
    <row r="80" spans="2:2">
      <c r="B80" s="238"/>
    </row>
    <row r="81" spans="2:2">
      <c r="B81" s="238"/>
    </row>
    <row r="82" spans="2:2">
      <c r="B82" s="238"/>
    </row>
    <row r="83" spans="2:2">
      <c r="B83" s="238"/>
    </row>
    <row r="84" spans="2:2">
      <c r="B84" s="238"/>
    </row>
    <row r="85" spans="2:2">
      <c r="B85" s="238"/>
    </row>
    <row r="86" spans="2:2">
      <c r="B86" s="238"/>
    </row>
    <row r="87" spans="2:2">
      <c r="B87" s="238"/>
    </row>
    <row r="88" spans="2:2">
      <c r="B88" s="238"/>
    </row>
    <row r="89" spans="2:2">
      <c r="B89" s="238"/>
    </row>
    <row r="90" spans="2:2">
      <c r="B90" s="238"/>
    </row>
    <row r="91" spans="2:2">
      <c r="B91" s="238"/>
    </row>
    <row r="92" spans="2:2">
      <c r="B92" s="238"/>
    </row>
    <row r="93" spans="2:2">
      <c r="B93" s="238"/>
    </row>
    <row r="94" spans="2:2">
      <c r="B94" s="238"/>
    </row>
    <row r="95" spans="2:2">
      <c r="B95" s="238"/>
    </row>
    <row r="96" spans="2:2">
      <c r="B96" s="238"/>
    </row>
    <row r="97" spans="2:2">
      <c r="B97" s="238"/>
    </row>
    <row r="98" spans="2:2">
      <c r="B98" s="238"/>
    </row>
    <row r="99" spans="2:2">
      <c r="B99" s="238"/>
    </row>
    <row r="100" spans="2:2">
      <c r="B100" s="238"/>
    </row>
    <row r="101" spans="2:2">
      <c r="B101" s="238"/>
    </row>
    <row r="102" spans="2:2">
      <c r="B102" s="238"/>
    </row>
    <row r="103" spans="2:2">
      <c r="B103" s="238"/>
    </row>
    <row r="104" spans="2:2">
      <c r="B104" s="238"/>
    </row>
    <row r="105" spans="2:2">
      <c r="B105" s="238"/>
    </row>
    <row r="106" spans="2:2">
      <c r="B106" s="238"/>
    </row>
    <row r="107" spans="2:2">
      <c r="B107" s="238"/>
    </row>
    <row r="108" spans="2:2">
      <c r="B108" s="238"/>
    </row>
    <row r="109" spans="2:2">
      <c r="B109" s="238"/>
    </row>
    <row r="110" spans="2:2">
      <c r="B110" s="238"/>
    </row>
    <row r="111" spans="2:2">
      <c r="B111" s="238"/>
    </row>
    <row r="112" spans="2:2">
      <c r="B112" s="238"/>
    </row>
    <row r="113" spans="2:2">
      <c r="B113" s="238"/>
    </row>
    <row r="114" spans="2:2">
      <c r="B114" s="238"/>
    </row>
    <row r="115" spans="2:2">
      <c r="B115" s="238"/>
    </row>
    <row r="116" spans="2:2">
      <c r="B116" s="238"/>
    </row>
    <row r="117" spans="2:2">
      <c r="B117" s="238"/>
    </row>
    <row r="118" spans="2:2">
      <c r="B118" s="238"/>
    </row>
    <row r="119" spans="2:2">
      <c r="B119" s="238"/>
    </row>
    <row r="120" spans="2:2">
      <c r="B120" s="238"/>
    </row>
    <row r="121" spans="2:2">
      <c r="B121" s="238"/>
    </row>
    <row r="122" spans="2:2">
      <c r="B122" s="238"/>
    </row>
    <row r="123" spans="2:2">
      <c r="B123" s="238"/>
    </row>
    <row r="124" spans="2:2">
      <c r="B124" s="238"/>
    </row>
    <row r="125" spans="2:2">
      <c r="B125" s="238"/>
    </row>
    <row r="126" spans="2:2">
      <c r="B126" s="238"/>
    </row>
    <row r="127" spans="2:2">
      <c r="B127" s="238"/>
    </row>
    <row r="128" spans="2:2">
      <c r="B128" s="238"/>
    </row>
    <row r="129" spans="2:2">
      <c r="B129" s="238"/>
    </row>
    <row r="130" spans="2:2">
      <c r="B130" s="238"/>
    </row>
    <row r="131" spans="2:2">
      <c r="B131" s="238"/>
    </row>
    <row r="132" spans="2:2">
      <c r="B132" s="238"/>
    </row>
    <row r="133" spans="2:2">
      <c r="B133" s="238"/>
    </row>
    <row r="134" spans="2:2">
      <c r="B134" s="238"/>
    </row>
    <row r="135" spans="2:2">
      <c r="B135" s="238"/>
    </row>
    <row r="136" spans="2:2">
      <c r="B136" s="238"/>
    </row>
    <row r="137" spans="2:2">
      <c r="B137" s="238"/>
    </row>
    <row r="138" spans="2:2">
      <c r="B138" s="238"/>
    </row>
    <row r="139" spans="2:2">
      <c r="B139" s="238"/>
    </row>
    <row r="140" spans="2:2">
      <c r="B140" s="238"/>
    </row>
    <row r="141" spans="2:2">
      <c r="B141" s="238"/>
    </row>
    <row r="142" spans="2:2">
      <c r="B142" s="238"/>
    </row>
    <row r="143" spans="2:2">
      <c r="B143" s="238"/>
    </row>
    <row r="144" spans="2:2">
      <c r="B144" s="238"/>
    </row>
    <row r="145" spans="2:2">
      <c r="B145" s="238"/>
    </row>
    <row r="146" spans="2:2">
      <c r="B146" s="238"/>
    </row>
    <row r="147" spans="2:2">
      <c r="B147" s="238"/>
    </row>
    <row r="148" spans="2:2">
      <c r="B148" s="238"/>
    </row>
    <row r="149" spans="2:2">
      <c r="B149" s="238"/>
    </row>
    <row r="150" spans="2:2">
      <c r="B150" s="238"/>
    </row>
    <row r="151" spans="2:2">
      <c r="B151" s="238"/>
    </row>
    <row r="152" spans="2:2">
      <c r="B152" s="238"/>
    </row>
    <row r="153" spans="2:2">
      <c r="B153" s="238"/>
    </row>
    <row r="154" spans="2:2">
      <c r="B154" s="238"/>
    </row>
    <row r="155" spans="2:2">
      <c r="B155" s="238"/>
    </row>
    <row r="156" spans="2:2">
      <c r="B156" s="238"/>
    </row>
    <row r="157" spans="2:2">
      <c r="B157" s="238"/>
    </row>
    <row r="158" spans="2:2">
      <c r="B158" s="238"/>
    </row>
    <row r="159" spans="2:2">
      <c r="B159" s="238"/>
    </row>
    <row r="160" spans="2:2">
      <c r="B160" s="238"/>
    </row>
    <row r="161" spans="2:2">
      <c r="B161" s="238"/>
    </row>
    <row r="162" spans="2:2">
      <c r="B162" s="238"/>
    </row>
    <row r="163" spans="2:2">
      <c r="B163" s="238"/>
    </row>
    <row r="164" spans="2:2">
      <c r="B164" s="238"/>
    </row>
    <row r="165" spans="2:2">
      <c r="B165" s="238"/>
    </row>
    <row r="166" spans="2:2">
      <c r="B166" s="238"/>
    </row>
    <row r="167" spans="2:2">
      <c r="B167" s="238"/>
    </row>
    <row r="168" spans="2:2">
      <c r="B168" s="238"/>
    </row>
    <row r="169" spans="2:2">
      <c r="B169" s="238"/>
    </row>
    <row r="170" spans="2:2">
      <c r="B170" s="238"/>
    </row>
    <row r="171" spans="2:2">
      <c r="B171" s="238"/>
    </row>
    <row r="172" spans="2:2">
      <c r="B172" s="238"/>
    </row>
    <row r="173" spans="2:2">
      <c r="B173" s="238"/>
    </row>
    <row r="174" spans="2:2">
      <c r="B174" s="238"/>
    </row>
    <row r="175" spans="2:2">
      <c r="B175" s="238"/>
    </row>
    <row r="176" spans="2:2">
      <c r="B176" s="238"/>
    </row>
    <row r="177" spans="2:2">
      <c r="B177" s="238"/>
    </row>
    <row r="178" spans="2:2">
      <c r="B178" s="238"/>
    </row>
    <row r="179" spans="2:2">
      <c r="B179" s="238"/>
    </row>
    <row r="180" spans="2:2">
      <c r="B180" s="238"/>
    </row>
    <row r="181" spans="2:2">
      <c r="B181" s="238"/>
    </row>
    <row r="182" spans="2:2">
      <c r="B182" s="238"/>
    </row>
    <row r="183" spans="2:2">
      <c r="B183" s="238"/>
    </row>
    <row r="184" spans="2:2">
      <c r="B184" s="238"/>
    </row>
    <row r="185" spans="2:2">
      <c r="B185" s="238"/>
    </row>
    <row r="186" spans="2:2">
      <c r="B186" s="238"/>
    </row>
    <row r="187" spans="2:2">
      <c r="B187" s="238"/>
    </row>
    <row r="188" spans="2:2">
      <c r="B188" s="238"/>
    </row>
    <row r="189" spans="2:2">
      <c r="B189" s="238"/>
    </row>
    <row r="190" spans="2:2">
      <c r="B190" s="238"/>
    </row>
    <row r="191" spans="2:2">
      <c r="B191" s="238"/>
    </row>
    <row r="192" spans="2:2">
      <c r="B192" s="238"/>
    </row>
    <row r="193" spans="2:2">
      <c r="B193" s="238"/>
    </row>
    <row r="194" spans="2:2">
      <c r="B194" s="238"/>
    </row>
    <row r="195" spans="2:2">
      <c r="B195" s="238"/>
    </row>
    <row r="196" spans="2:2">
      <c r="B196" s="238"/>
    </row>
    <row r="197" spans="2:2">
      <c r="B197" s="238"/>
    </row>
    <row r="198" spans="2:2">
      <c r="B198" s="238"/>
    </row>
    <row r="199" spans="2:2">
      <c r="B199" s="238"/>
    </row>
    <row r="200" spans="2:2">
      <c r="B200" s="238"/>
    </row>
    <row r="201" spans="2:2">
      <c r="B201" s="238"/>
    </row>
    <row r="202" spans="2:2">
      <c r="B202" s="238"/>
    </row>
    <row r="203" spans="2:2">
      <c r="B203" s="238"/>
    </row>
    <row r="204" spans="2:2">
      <c r="B204" s="238"/>
    </row>
    <row r="205" spans="2:2">
      <c r="B205" s="238"/>
    </row>
    <row r="206" spans="2:2">
      <c r="B206" s="238"/>
    </row>
    <row r="207" spans="2:2">
      <c r="B207" s="238"/>
    </row>
    <row r="208" spans="2:2">
      <c r="B208" s="238"/>
    </row>
    <row r="209" spans="2:2">
      <c r="B209" s="238"/>
    </row>
    <row r="210" spans="2:2">
      <c r="B210" s="238"/>
    </row>
    <row r="211" spans="2:2">
      <c r="B211" s="238"/>
    </row>
    <row r="212" spans="2:2">
      <c r="B212" s="238"/>
    </row>
    <row r="213" spans="2:2">
      <c r="B213" s="238"/>
    </row>
    <row r="214" spans="2:2">
      <c r="B214" s="238"/>
    </row>
    <row r="215" spans="2:2">
      <c r="B215" s="238"/>
    </row>
    <row r="216" spans="2:2">
      <c r="B216" s="238"/>
    </row>
    <row r="217" spans="2:2">
      <c r="B217" s="238"/>
    </row>
    <row r="218" spans="2:2">
      <c r="B218" s="238"/>
    </row>
    <row r="219" spans="2:2">
      <c r="B219" s="238"/>
    </row>
    <row r="220" spans="2:2">
      <c r="B220" s="238"/>
    </row>
    <row r="221" spans="2:2">
      <c r="B221" s="238"/>
    </row>
    <row r="222" spans="2:2">
      <c r="B222" s="238"/>
    </row>
    <row r="223" spans="2:2">
      <c r="B223" s="238"/>
    </row>
    <row r="224" spans="2:2">
      <c r="B224" s="238"/>
    </row>
    <row r="225" spans="2:2">
      <c r="B225" s="238"/>
    </row>
    <row r="226" spans="2:2">
      <c r="B226" s="238"/>
    </row>
    <row r="227" spans="2:2">
      <c r="B227" s="238"/>
    </row>
    <row r="228" spans="2:2">
      <c r="B228" s="238"/>
    </row>
    <row r="229" spans="2:2">
      <c r="B229" s="238"/>
    </row>
    <row r="230" spans="2:2">
      <c r="B230" s="238"/>
    </row>
    <row r="231" spans="2:2">
      <c r="B231" s="238"/>
    </row>
    <row r="232" spans="2:2">
      <c r="B232" s="238"/>
    </row>
    <row r="233" spans="2:2">
      <c r="B233" s="238"/>
    </row>
    <row r="234" spans="2:2">
      <c r="B234" s="238"/>
    </row>
    <row r="235" spans="2:2">
      <c r="B235" s="238"/>
    </row>
    <row r="236" spans="2:2">
      <c r="B236" s="238"/>
    </row>
    <row r="237" spans="2:2">
      <c r="B237" s="238"/>
    </row>
    <row r="238" spans="2:2">
      <c r="B238" s="238"/>
    </row>
    <row r="239" spans="2:2">
      <c r="B239" s="238"/>
    </row>
    <row r="240" spans="2:2">
      <c r="B240" s="238"/>
    </row>
    <row r="241" spans="2:2">
      <c r="B241" s="238"/>
    </row>
    <row r="242" spans="2:2">
      <c r="B242" s="238"/>
    </row>
    <row r="243" spans="2:2">
      <c r="B243" s="238"/>
    </row>
    <row r="244" spans="2:2">
      <c r="B244" s="238"/>
    </row>
    <row r="245" spans="2:2">
      <c r="B245" s="238"/>
    </row>
    <row r="246" spans="2:2">
      <c r="B246" s="238"/>
    </row>
    <row r="247" spans="2:2">
      <c r="B247" s="238"/>
    </row>
    <row r="248" spans="2:2">
      <c r="B248" s="238"/>
    </row>
    <row r="249" spans="2:2">
      <c r="B249" s="238"/>
    </row>
    <row r="250" spans="2:2">
      <c r="B250" s="238"/>
    </row>
    <row r="251" spans="2:2">
      <c r="B251" s="238"/>
    </row>
    <row r="252" spans="2:2">
      <c r="B252" s="238"/>
    </row>
    <row r="253" spans="2:2">
      <c r="B253" s="238"/>
    </row>
    <row r="254" spans="2:2">
      <c r="B254" s="238"/>
    </row>
    <row r="255" spans="2:2">
      <c r="B255" s="238"/>
    </row>
    <row r="256" spans="2:2">
      <c r="B256" s="238"/>
    </row>
    <row r="257" spans="2:2">
      <c r="B257" s="238"/>
    </row>
    <row r="258" spans="2:2">
      <c r="B258" s="238"/>
    </row>
    <row r="259" spans="2:2">
      <c r="B259" s="238"/>
    </row>
    <row r="260" spans="2:2">
      <c r="B260" s="238"/>
    </row>
    <row r="261" spans="2:2">
      <c r="B261" s="238"/>
    </row>
    <row r="262" spans="2:2">
      <c r="B262" s="238"/>
    </row>
    <row r="263" spans="2:2">
      <c r="B263" s="238"/>
    </row>
    <row r="264" spans="2:2">
      <c r="B264" s="238"/>
    </row>
    <row r="265" spans="2:2">
      <c r="B265" s="238"/>
    </row>
    <row r="266" spans="2:2">
      <c r="B266" s="238"/>
    </row>
    <row r="267" spans="2:2">
      <c r="B267" s="238"/>
    </row>
    <row r="268" spans="2:2">
      <c r="B268" s="238"/>
    </row>
    <row r="269" spans="2:2">
      <c r="B269" s="238"/>
    </row>
    <row r="270" spans="2:2">
      <c r="B270" s="238"/>
    </row>
    <row r="271" spans="2:2">
      <c r="B271" s="238"/>
    </row>
    <row r="272" spans="2:2">
      <c r="B272" s="238"/>
    </row>
    <row r="273" spans="2:2">
      <c r="B273" s="238"/>
    </row>
    <row r="274" spans="2:2">
      <c r="B274" s="238"/>
    </row>
    <row r="275" spans="2:2">
      <c r="B275" s="238"/>
    </row>
    <row r="276" spans="2:2">
      <c r="B276" s="238"/>
    </row>
    <row r="277" spans="2:2">
      <c r="B277" s="238"/>
    </row>
    <row r="278" spans="2:2">
      <c r="B278" s="238"/>
    </row>
    <row r="279" spans="2:2">
      <c r="B279" s="238"/>
    </row>
    <row r="280" spans="2:2">
      <c r="B280" s="238"/>
    </row>
    <row r="281" spans="2:2">
      <c r="B281" s="238"/>
    </row>
    <row r="282" spans="2:2">
      <c r="B282" s="238"/>
    </row>
    <row r="283" spans="2:2">
      <c r="B283" s="238"/>
    </row>
    <row r="284" spans="2:2">
      <c r="B284" s="238"/>
    </row>
    <row r="285" spans="2:2">
      <c r="B285" s="238"/>
    </row>
    <row r="286" spans="2:2">
      <c r="B286" s="238"/>
    </row>
    <row r="287" spans="2:2">
      <c r="B287" s="238"/>
    </row>
    <row r="288" spans="2:2">
      <c r="B288" s="238"/>
    </row>
    <row r="289" spans="2:2">
      <c r="B289" s="238"/>
    </row>
    <row r="290" spans="2:2">
      <c r="B290" s="238"/>
    </row>
    <row r="291" spans="2:2">
      <c r="B291" s="238"/>
    </row>
    <row r="292" spans="2:2">
      <c r="B292" s="238"/>
    </row>
    <row r="293" spans="2:2">
      <c r="B293" s="238"/>
    </row>
    <row r="294" spans="2:2">
      <c r="B294" s="238"/>
    </row>
    <row r="295" spans="2:2">
      <c r="B295" s="238"/>
    </row>
    <row r="296" spans="2:2">
      <c r="B296" s="238"/>
    </row>
    <row r="297" spans="2:2">
      <c r="B297" s="238"/>
    </row>
    <row r="298" spans="2:2">
      <c r="B298" s="238"/>
    </row>
    <row r="299" spans="2:2">
      <c r="B299" s="238"/>
    </row>
    <row r="300" spans="2:2">
      <c r="B300" s="238"/>
    </row>
    <row r="301" spans="2:2">
      <c r="B301" s="238"/>
    </row>
    <row r="302" spans="2:2">
      <c r="B302" s="238"/>
    </row>
    <row r="303" spans="2:2">
      <c r="B303" s="238"/>
    </row>
    <row r="304" spans="2:2">
      <c r="B304" s="238"/>
    </row>
    <row r="305" spans="2:2">
      <c r="B305" s="238"/>
    </row>
    <row r="306" spans="2:2">
      <c r="B306" s="238"/>
    </row>
    <row r="307" spans="2:2">
      <c r="B307" s="238"/>
    </row>
    <row r="308" spans="2:2">
      <c r="B308" s="238"/>
    </row>
    <row r="309" spans="2:2">
      <c r="B309" s="238"/>
    </row>
    <row r="310" spans="2:2">
      <c r="B310" s="238"/>
    </row>
    <row r="311" spans="2:2">
      <c r="B311" s="238"/>
    </row>
    <row r="312" spans="2:2">
      <c r="B312" s="238"/>
    </row>
    <row r="313" spans="2:2">
      <c r="B313" s="238"/>
    </row>
    <row r="314" spans="2:2">
      <c r="B314" s="238"/>
    </row>
    <row r="315" spans="2:2">
      <c r="B315" s="238"/>
    </row>
    <row r="316" spans="2:2">
      <c r="B316" s="238"/>
    </row>
    <row r="317" spans="2:2">
      <c r="B317" s="238"/>
    </row>
    <row r="318" spans="2:2">
      <c r="B318" s="238"/>
    </row>
    <row r="319" spans="2:2">
      <c r="B319" s="238"/>
    </row>
    <row r="320" spans="2:2">
      <c r="B320" s="238"/>
    </row>
    <row r="321" spans="2:2">
      <c r="B321" s="238"/>
    </row>
    <row r="322" spans="2:2">
      <c r="B322" s="238"/>
    </row>
    <row r="323" spans="2:2">
      <c r="B323" s="238"/>
    </row>
    <row r="324" spans="2:2">
      <c r="B324" s="238"/>
    </row>
    <row r="325" spans="2:2">
      <c r="B325" s="238"/>
    </row>
    <row r="326" spans="2:2">
      <c r="B326" s="238"/>
    </row>
    <row r="327" spans="2:2">
      <c r="B327" s="238"/>
    </row>
    <row r="328" spans="2:2">
      <c r="B328" s="238"/>
    </row>
    <row r="329" spans="2:2">
      <c r="B329" s="238"/>
    </row>
    <row r="330" spans="2:2">
      <c r="B330" s="238"/>
    </row>
    <row r="331" spans="2:2">
      <c r="B331" s="238"/>
    </row>
    <row r="332" spans="2:2">
      <c r="B332" s="238"/>
    </row>
    <row r="333" spans="2:2">
      <c r="B333" s="238"/>
    </row>
    <row r="334" spans="2:2">
      <c r="B334" s="238"/>
    </row>
    <row r="335" spans="2:2">
      <c r="B335" s="238"/>
    </row>
    <row r="336" spans="2:2">
      <c r="B336" s="238"/>
    </row>
    <row r="337" spans="2:2">
      <c r="B337" s="238"/>
    </row>
    <row r="338" spans="2:2">
      <c r="B338" s="238"/>
    </row>
    <row r="339" spans="2:2">
      <c r="B339" s="238"/>
    </row>
    <row r="340" spans="2:2">
      <c r="B340" s="238"/>
    </row>
    <row r="341" spans="2:2">
      <c r="B341" s="238"/>
    </row>
    <row r="342" spans="2:2">
      <c r="B342" s="238"/>
    </row>
    <row r="343" spans="2:2">
      <c r="B343" s="238"/>
    </row>
    <row r="344" spans="2:2">
      <c r="B344" s="238"/>
    </row>
    <row r="345" spans="2:2">
      <c r="B345" s="238"/>
    </row>
    <row r="346" spans="2:2">
      <c r="B346" s="238"/>
    </row>
    <row r="347" spans="2:2">
      <c r="B347" s="238"/>
    </row>
    <row r="348" spans="2:2">
      <c r="B348" s="238"/>
    </row>
    <row r="349" spans="2:2">
      <c r="B349" s="238"/>
    </row>
    <row r="350" spans="2:2">
      <c r="B350" s="238"/>
    </row>
    <row r="351" spans="2:2">
      <c r="B351" s="238"/>
    </row>
    <row r="352" spans="2:2">
      <c r="B352" s="238"/>
    </row>
    <row r="353" spans="2:2">
      <c r="B353" s="238"/>
    </row>
    <row r="354" spans="2:2">
      <c r="B354" s="238"/>
    </row>
    <row r="355" spans="2:2">
      <c r="B355" s="238"/>
    </row>
    <row r="356" spans="2:2">
      <c r="B356" s="238"/>
    </row>
    <row r="357" spans="2:2">
      <c r="B357" s="238"/>
    </row>
    <row r="358" spans="2:2">
      <c r="B358" s="238"/>
    </row>
    <row r="359" spans="2:2">
      <c r="B359" s="238"/>
    </row>
    <row r="360" spans="2:2">
      <c r="B360" s="238"/>
    </row>
    <row r="361" spans="2:2">
      <c r="B361" s="238"/>
    </row>
    <row r="362" spans="2:2">
      <c r="B362" s="238"/>
    </row>
    <row r="363" spans="2:2">
      <c r="B363" s="238"/>
    </row>
    <row r="364" spans="2:2">
      <c r="B364" s="238"/>
    </row>
    <row r="365" spans="2:2">
      <c r="B365" s="238"/>
    </row>
    <row r="366" spans="2:2">
      <c r="B366" s="238"/>
    </row>
    <row r="367" spans="2:2">
      <c r="B367" s="238"/>
    </row>
    <row r="368" spans="2:2">
      <c r="B368" s="238"/>
    </row>
    <row r="369" spans="2:2">
      <c r="B369" s="238"/>
    </row>
    <row r="370" spans="2:2">
      <c r="B370" s="238"/>
    </row>
    <row r="371" spans="2:2">
      <c r="B371" s="238"/>
    </row>
    <row r="372" spans="2:2">
      <c r="B372" s="238"/>
    </row>
    <row r="373" spans="2:2">
      <c r="B373" s="238"/>
    </row>
    <row r="374" spans="2:2">
      <c r="B374" s="238"/>
    </row>
    <row r="375" spans="2:2">
      <c r="B375" s="238"/>
    </row>
    <row r="376" spans="2:2">
      <c r="B376" s="238"/>
    </row>
    <row r="377" spans="2:2">
      <c r="B377" s="238"/>
    </row>
    <row r="378" spans="2:2">
      <c r="B378" s="238"/>
    </row>
    <row r="379" spans="2:2">
      <c r="B379" s="238"/>
    </row>
    <row r="380" spans="2:2">
      <c r="B380" s="238"/>
    </row>
    <row r="381" spans="2:2">
      <c r="B381" s="238"/>
    </row>
    <row r="382" spans="2:2">
      <c r="B382" s="238"/>
    </row>
    <row r="383" spans="2:2">
      <c r="B383" s="238"/>
    </row>
    <row r="384" spans="2:2">
      <c r="B384" s="238"/>
    </row>
    <row r="385" spans="2:2">
      <c r="B385" s="238"/>
    </row>
    <row r="386" spans="2:2">
      <c r="B386" s="238"/>
    </row>
    <row r="387" spans="2:2">
      <c r="B387" s="238"/>
    </row>
    <row r="388" spans="2:2">
      <c r="B388" s="238"/>
    </row>
    <row r="389" spans="2:2">
      <c r="B389" s="238"/>
    </row>
    <row r="390" spans="2:2">
      <c r="B390" s="238"/>
    </row>
    <row r="391" spans="2:2">
      <c r="B391" s="238"/>
    </row>
    <row r="392" spans="2:2">
      <c r="B392" s="238"/>
    </row>
    <row r="393" spans="2:2">
      <c r="B393" s="238"/>
    </row>
    <row r="394" spans="2:2">
      <c r="B394" s="238"/>
    </row>
    <row r="395" spans="2:2">
      <c r="B395" s="238"/>
    </row>
    <row r="396" spans="2:2">
      <c r="B396" s="238"/>
    </row>
    <row r="397" spans="2:2">
      <c r="B397" s="238"/>
    </row>
    <row r="398" spans="2:2">
      <c r="B398" s="238"/>
    </row>
    <row r="399" spans="2:2">
      <c r="B399" s="238"/>
    </row>
    <row r="400" spans="2:2">
      <c r="B400" s="238"/>
    </row>
    <row r="401" spans="2:2">
      <c r="B401" s="238"/>
    </row>
    <row r="402" spans="2:2">
      <c r="B402" s="238"/>
    </row>
    <row r="403" spans="2:2">
      <c r="B403" s="238"/>
    </row>
    <row r="404" spans="2:2">
      <c r="B404" s="238"/>
    </row>
    <row r="405" spans="2:2">
      <c r="B405" s="238"/>
    </row>
    <row r="406" spans="2:2">
      <c r="B406" s="238"/>
    </row>
    <row r="407" spans="2:2">
      <c r="B407" s="238"/>
    </row>
    <row r="408" spans="2:2">
      <c r="B408" s="238"/>
    </row>
    <row r="409" spans="2:2">
      <c r="B409" s="238"/>
    </row>
    <row r="410" spans="2:2">
      <c r="B410" s="238"/>
    </row>
    <row r="411" spans="2:2">
      <c r="B411" s="238"/>
    </row>
    <row r="412" spans="2:2">
      <c r="B412" s="238"/>
    </row>
    <row r="413" spans="2:2">
      <c r="B413" s="238"/>
    </row>
    <row r="414" spans="2:2">
      <c r="B414" s="238"/>
    </row>
    <row r="415" spans="2:2">
      <c r="B415" s="238"/>
    </row>
    <row r="416" spans="2:2">
      <c r="B416" s="238"/>
    </row>
    <row r="417" spans="2:2">
      <c r="B417" s="238"/>
    </row>
    <row r="418" spans="2:2">
      <c r="B418" s="238"/>
    </row>
    <row r="419" spans="2:2">
      <c r="B419" s="238"/>
    </row>
    <row r="420" spans="2:2">
      <c r="B420" s="238"/>
    </row>
    <row r="421" spans="2:2">
      <c r="B421" s="238"/>
    </row>
    <row r="422" spans="2:2">
      <c r="B422" s="238"/>
    </row>
    <row r="423" spans="2:2">
      <c r="B423" s="238"/>
    </row>
    <row r="424" spans="2:2">
      <c r="B424" s="238"/>
    </row>
    <row r="425" spans="2:2">
      <c r="B425" s="238"/>
    </row>
    <row r="426" spans="2:2">
      <c r="B426" s="238"/>
    </row>
    <row r="427" spans="2:2">
      <c r="B427" s="238"/>
    </row>
    <row r="428" spans="2:2">
      <c r="B428" s="238"/>
    </row>
    <row r="429" spans="2:2">
      <c r="B429" s="238"/>
    </row>
    <row r="430" spans="2:2">
      <c r="B430" s="238"/>
    </row>
    <row r="431" spans="2:2">
      <c r="B431" s="238"/>
    </row>
    <row r="432" spans="2:2">
      <c r="B432" s="238"/>
    </row>
    <row r="433" spans="2:2">
      <c r="B433" s="238"/>
    </row>
    <row r="434" spans="2:2">
      <c r="B434" s="238"/>
    </row>
    <row r="435" spans="2:2">
      <c r="B435" s="238"/>
    </row>
    <row r="436" spans="2:2">
      <c r="B436" s="238"/>
    </row>
    <row r="437" spans="2:2">
      <c r="B437" s="238"/>
    </row>
    <row r="438" spans="2:2">
      <c r="B438" s="238"/>
    </row>
    <row r="439" spans="2:2">
      <c r="B439" s="238"/>
    </row>
    <row r="440" spans="2:2">
      <c r="B440" s="238"/>
    </row>
    <row r="441" spans="2:2">
      <c r="B441" s="238"/>
    </row>
    <row r="442" spans="2:2">
      <c r="B442" s="238"/>
    </row>
    <row r="443" spans="2:2">
      <c r="B443" s="238"/>
    </row>
    <row r="444" spans="2:2">
      <c r="B444" s="238"/>
    </row>
    <row r="445" spans="2:2">
      <c r="B445" s="238"/>
    </row>
    <row r="446" spans="2:2">
      <c r="B446" s="238"/>
    </row>
    <row r="447" spans="2:2">
      <c r="B447" s="238"/>
    </row>
    <row r="448" spans="2:2">
      <c r="B448" s="238"/>
    </row>
    <row r="449" spans="2:2">
      <c r="B449" s="238"/>
    </row>
    <row r="450" spans="2:2">
      <c r="B450" s="238"/>
    </row>
    <row r="451" spans="2:2">
      <c r="B451" s="238"/>
    </row>
    <row r="452" spans="2:2">
      <c r="B452" s="238"/>
    </row>
    <row r="453" spans="2:2">
      <c r="B453" s="238"/>
    </row>
    <row r="454" spans="2:2">
      <c r="B454" s="238"/>
    </row>
    <row r="455" spans="2:2">
      <c r="B455" s="238"/>
    </row>
    <row r="456" spans="2:2">
      <c r="B456" s="238"/>
    </row>
    <row r="457" spans="2:2">
      <c r="B457" s="238"/>
    </row>
    <row r="458" spans="2:2">
      <c r="B458" s="238"/>
    </row>
    <row r="459" spans="2:2">
      <c r="B459" s="238"/>
    </row>
    <row r="460" spans="2:2">
      <c r="B460" s="238"/>
    </row>
    <row r="461" spans="2:2">
      <c r="B461" s="238"/>
    </row>
    <row r="462" spans="2:2">
      <c r="B462" s="238"/>
    </row>
    <row r="463" spans="2:2">
      <c r="B463" s="238"/>
    </row>
    <row r="464" spans="2:2">
      <c r="B464" s="238"/>
    </row>
    <row r="465" spans="2:2">
      <c r="B465" s="238"/>
    </row>
    <row r="466" spans="2:2">
      <c r="B466" s="238"/>
    </row>
    <row r="467" spans="2:2">
      <c r="B467" s="238"/>
    </row>
    <row r="468" spans="2:2">
      <c r="B468" s="238"/>
    </row>
    <row r="469" spans="2:2">
      <c r="B469" s="238"/>
    </row>
    <row r="470" spans="2:2">
      <c r="B470" s="238"/>
    </row>
    <row r="471" spans="2:2">
      <c r="B471" s="238"/>
    </row>
    <row r="472" spans="2:2">
      <c r="B472" s="238"/>
    </row>
    <row r="473" spans="2:2">
      <c r="B473" s="238"/>
    </row>
    <row r="474" spans="2:2">
      <c r="B474" s="238"/>
    </row>
    <row r="475" spans="2:2">
      <c r="B475" s="238"/>
    </row>
    <row r="476" spans="2:2">
      <c r="B476" s="238"/>
    </row>
    <row r="477" spans="2:2">
      <c r="B477" s="238"/>
    </row>
    <row r="478" spans="2:2">
      <c r="B478" s="238"/>
    </row>
    <row r="479" spans="2:2">
      <c r="B479" s="238"/>
    </row>
    <row r="480" spans="2:2">
      <c r="B480" s="238"/>
    </row>
    <row r="481" spans="2:2">
      <c r="B481" s="238"/>
    </row>
    <row r="482" spans="2:2">
      <c r="B482" s="238"/>
    </row>
    <row r="483" spans="2:2">
      <c r="B483" s="238"/>
    </row>
    <row r="484" spans="2:2">
      <c r="B484" s="238"/>
    </row>
    <row r="485" spans="2:2">
      <c r="B485" s="238"/>
    </row>
    <row r="486" spans="2:2">
      <c r="B486" s="238"/>
    </row>
    <row r="487" spans="2:2">
      <c r="B487" s="238"/>
    </row>
    <row r="488" spans="2:2">
      <c r="B488" s="238"/>
    </row>
    <row r="489" spans="2:2">
      <c r="B489" s="238"/>
    </row>
    <row r="490" spans="2:2">
      <c r="B490" s="238"/>
    </row>
    <row r="491" spans="2:2">
      <c r="B491" s="238"/>
    </row>
    <row r="492" spans="2:2">
      <c r="B492" s="238"/>
    </row>
    <row r="493" spans="2:2">
      <c r="B493" s="238"/>
    </row>
    <row r="494" spans="2:2">
      <c r="B494" s="238"/>
    </row>
    <row r="495" spans="2:2">
      <c r="B495" s="238"/>
    </row>
    <row r="496" spans="2:2">
      <c r="B496" s="238"/>
    </row>
    <row r="497" spans="1:5">
      <c r="B497" s="238"/>
    </row>
    <row r="498" spans="1:5">
      <c r="B498" s="238"/>
    </row>
    <row r="499" spans="1:5">
      <c r="B499" s="238"/>
    </row>
    <row r="500" spans="1:5">
      <c r="B500" s="238"/>
    </row>
    <row r="501" spans="1:5">
      <c r="B501" s="238"/>
    </row>
    <row r="502" spans="1:5">
      <c r="B502" s="238"/>
    </row>
    <row r="503" spans="1:5">
      <c r="B503" s="238"/>
    </row>
    <row r="504" spans="1:5">
      <c r="B504" s="238"/>
    </row>
    <row r="505" spans="1:5">
      <c r="A505" t="s">
        <v>243</v>
      </c>
      <c r="B505" s="213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2" t="s">
        <v>30</v>
      </c>
      <c r="V3" s="112" t="s">
        <v>886</v>
      </c>
      <c r="W3" s="112" t="s">
        <v>31</v>
      </c>
      <c r="X3" s="112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3">
        <v>101</v>
      </c>
      <c r="B4" s="144" t="s">
        <v>1006</v>
      </c>
      <c r="C4" s="144" t="s">
        <v>1007</v>
      </c>
      <c r="D4" s="145" t="s">
        <v>1008</v>
      </c>
      <c r="E4" s="146" t="s">
        <v>1009</v>
      </c>
      <c r="F4" s="147" t="s">
        <v>5</v>
      </c>
      <c r="G4" s="147" t="s">
        <v>225</v>
      </c>
      <c r="H4" s="148" t="s">
        <v>958</v>
      </c>
      <c r="I4" s="148" t="s">
        <v>959</v>
      </c>
      <c r="J4" s="148" t="s">
        <v>51</v>
      </c>
      <c r="K4" s="148">
        <v>1</v>
      </c>
      <c r="L4" s="148" t="s">
        <v>1</v>
      </c>
      <c r="M4" s="148" t="s">
        <v>51</v>
      </c>
      <c r="N4" s="148" t="s">
        <v>989</v>
      </c>
      <c r="O4" s="149">
        <v>8</v>
      </c>
      <c r="P4" s="150">
        <v>33842</v>
      </c>
      <c r="Q4" s="145" t="s">
        <v>1010</v>
      </c>
      <c r="R4" s="151" t="s">
        <v>1011</v>
      </c>
      <c r="S4" s="144" t="s">
        <v>1012</v>
      </c>
      <c r="T4" s="145" t="s">
        <v>1013</v>
      </c>
      <c r="U4" s="147" t="s">
        <v>1080</v>
      </c>
      <c r="V4" s="147" t="s">
        <v>899</v>
      </c>
      <c r="W4" s="199"/>
      <c r="X4" s="199"/>
      <c r="Y4" s="152" t="s">
        <v>1067</v>
      </c>
      <c r="Z4" s="150">
        <v>45870</v>
      </c>
      <c r="AA4" s="147" t="s">
        <v>1014</v>
      </c>
      <c r="AB4" s="147" t="s">
        <v>1015</v>
      </c>
      <c r="AC4" s="147" t="s">
        <v>662</v>
      </c>
      <c r="AD4" s="147" t="s">
        <v>1</v>
      </c>
      <c r="AE4" s="147" t="s">
        <v>1016</v>
      </c>
      <c r="AF4" s="144" t="s">
        <v>1017</v>
      </c>
      <c r="AG4" s="144" t="s">
        <v>1018</v>
      </c>
      <c r="AH4" s="144" t="s">
        <v>1019</v>
      </c>
      <c r="AI4" s="144" t="s">
        <v>1020</v>
      </c>
      <c r="AJ4" s="144" t="s">
        <v>1021</v>
      </c>
      <c r="AK4" s="153">
        <v>5.9</v>
      </c>
      <c r="AL4" s="153">
        <v>72</v>
      </c>
      <c r="AM4" s="144">
        <v>420</v>
      </c>
      <c r="AN4" s="144" t="s">
        <v>1022</v>
      </c>
      <c r="AO4" s="144" t="s">
        <v>1007</v>
      </c>
      <c r="AP4" s="145" t="s">
        <v>1023</v>
      </c>
      <c r="AQ4" s="144" t="s">
        <v>1024</v>
      </c>
      <c r="AR4" s="154">
        <v>180000</v>
      </c>
      <c r="AS4" s="144" t="s">
        <v>1025</v>
      </c>
      <c r="AT4" s="144" t="s">
        <v>1007</v>
      </c>
      <c r="AU4" s="145" t="s">
        <v>1026</v>
      </c>
      <c r="AV4" s="144" t="s">
        <v>1027</v>
      </c>
      <c r="AW4" s="155">
        <v>0</v>
      </c>
      <c r="AX4" s="147" t="s">
        <v>1039</v>
      </c>
      <c r="AY4" s="144" t="s">
        <v>1028</v>
      </c>
      <c r="AZ4" s="144" t="s">
        <v>1028</v>
      </c>
      <c r="BA4" s="144" t="s">
        <v>118</v>
      </c>
      <c r="BB4" s="156">
        <v>2015</v>
      </c>
      <c r="BC4" s="157">
        <v>0.79</v>
      </c>
      <c r="BD4" s="153">
        <v>1</v>
      </c>
      <c r="BE4" s="144" t="s">
        <v>1029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1030</v>
      </c>
      <c r="BL4" s="144" t="s">
        <v>1031</v>
      </c>
      <c r="BM4" s="144" t="s">
        <v>1032</v>
      </c>
      <c r="BN4" s="144" t="s">
        <v>1033</v>
      </c>
      <c r="BO4" s="144" t="s">
        <v>1034</v>
      </c>
      <c r="BP4" s="150">
        <v>42370</v>
      </c>
      <c r="BQ4" s="144" t="s">
        <v>0</v>
      </c>
      <c r="BR4" s="158" t="s">
        <v>1035</v>
      </c>
      <c r="BS4" s="144" t="s">
        <v>1036</v>
      </c>
      <c r="BT4" s="144" t="s">
        <v>1037</v>
      </c>
      <c r="BU4" s="144" t="s">
        <v>636</v>
      </c>
      <c r="BV4" s="144" t="s">
        <v>1038</v>
      </c>
      <c r="BW4" s="159">
        <v>112223333</v>
      </c>
    </row>
    <row r="5" spans="1:75" s="3" customFormat="1">
      <c r="A5" s="160">
        <v>102</v>
      </c>
      <c r="B5" s="161" t="s">
        <v>1042</v>
      </c>
      <c r="C5" s="161" t="s">
        <v>1007</v>
      </c>
      <c r="D5" s="162"/>
      <c r="E5" s="163" t="s">
        <v>1043</v>
      </c>
      <c r="F5" s="164" t="s">
        <v>5</v>
      </c>
      <c r="G5" s="164" t="s">
        <v>211</v>
      </c>
      <c r="H5" s="165" t="s">
        <v>963</v>
      </c>
      <c r="I5" s="165" t="s">
        <v>963</v>
      </c>
      <c r="J5" s="165" t="s">
        <v>1044</v>
      </c>
      <c r="K5" s="165">
        <v>1</v>
      </c>
      <c r="L5" s="165"/>
      <c r="M5" s="165" t="s">
        <v>1045</v>
      </c>
      <c r="N5" s="165" t="s">
        <v>993</v>
      </c>
      <c r="O5" s="166">
        <v>9</v>
      </c>
      <c r="P5" s="167">
        <v>33476</v>
      </c>
      <c r="Q5" s="162" t="s">
        <v>1046</v>
      </c>
      <c r="R5" s="168" t="s">
        <v>1047</v>
      </c>
      <c r="S5" s="161" t="s">
        <v>1012</v>
      </c>
      <c r="T5" s="162" t="s">
        <v>1013</v>
      </c>
      <c r="U5" s="147" t="s">
        <v>1080</v>
      </c>
      <c r="V5" s="147" t="s">
        <v>899</v>
      </c>
      <c r="W5" s="147"/>
      <c r="X5" s="147"/>
      <c r="Y5" s="169" t="s">
        <v>636</v>
      </c>
      <c r="Z5" s="167">
        <v>45870</v>
      </c>
      <c r="AA5" s="164" t="s">
        <v>1014</v>
      </c>
      <c r="AB5" s="164" t="s">
        <v>1015</v>
      </c>
      <c r="AC5" s="164" t="s">
        <v>662</v>
      </c>
      <c r="AD5" s="164" t="s">
        <v>1</v>
      </c>
      <c r="AE5" s="164" t="s">
        <v>1016</v>
      </c>
      <c r="AF5" s="161" t="s">
        <v>1017</v>
      </c>
      <c r="AG5" s="161" t="s">
        <v>1018</v>
      </c>
      <c r="AH5" s="161" t="s">
        <v>1019</v>
      </c>
      <c r="AI5" s="161" t="s">
        <v>1020</v>
      </c>
      <c r="AJ5" s="161" t="s">
        <v>1021</v>
      </c>
      <c r="AK5" s="170">
        <v>5.9</v>
      </c>
      <c r="AL5" s="170">
        <v>72</v>
      </c>
      <c r="AM5" s="161">
        <v>420</v>
      </c>
      <c r="AN5" s="161" t="s">
        <v>1022</v>
      </c>
      <c r="AO5" s="161" t="s">
        <v>1007</v>
      </c>
      <c r="AP5" s="162" t="s">
        <v>1023</v>
      </c>
      <c r="AQ5" s="161" t="s">
        <v>1024</v>
      </c>
      <c r="AR5" s="171">
        <v>180000</v>
      </c>
      <c r="AS5" s="161" t="s">
        <v>1025</v>
      </c>
      <c r="AT5" s="161" t="s">
        <v>1007</v>
      </c>
      <c r="AU5" s="162" t="s">
        <v>1026</v>
      </c>
      <c r="AV5" s="161" t="s">
        <v>1027</v>
      </c>
      <c r="AW5" s="172">
        <v>0</v>
      </c>
      <c r="AX5" s="164" t="s">
        <v>1177</v>
      </c>
      <c r="AY5" s="161" t="s">
        <v>1028</v>
      </c>
      <c r="AZ5" s="161" t="s">
        <v>1028</v>
      </c>
      <c r="BA5" s="161" t="s">
        <v>118</v>
      </c>
      <c r="BB5" s="173">
        <v>2015</v>
      </c>
      <c r="BC5" s="174">
        <v>0.79</v>
      </c>
      <c r="BD5" s="170">
        <v>1</v>
      </c>
      <c r="BE5" s="161" t="s">
        <v>1029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1030</v>
      </c>
      <c r="BL5" s="161" t="s">
        <v>1031</v>
      </c>
      <c r="BM5" s="161" t="s">
        <v>1032</v>
      </c>
      <c r="BN5" s="161" t="s">
        <v>1033</v>
      </c>
      <c r="BO5" s="161" t="s">
        <v>1034</v>
      </c>
      <c r="BP5" s="167">
        <v>42370</v>
      </c>
      <c r="BQ5" s="161" t="s">
        <v>0</v>
      </c>
      <c r="BR5" s="175" t="s">
        <v>1035</v>
      </c>
      <c r="BS5" s="161" t="s">
        <v>1036</v>
      </c>
      <c r="BT5" s="161" t="s">
        <v>1037</v>
      </c>
      <c r="BU5" s="161" t="s">
        <v>636</v>
      </c>
      <c r="BV5" s="161" t="s">
        <v>1038</v>
      </c>
      <c r="BW5" s="176">
        <v>112223333</v>
      </c>
    </row>
    <row r="6" spans="1:75" s="3" customFormat="1">
      <c r="A6" s="160">
        <v>101</v>
      </c>
      <c r="B6" s="161" t="s">
        <v>1048</v>
      </c>
      <c r="C6" s="161" t="s">
        <v>1007</v>
      </c>
      <c r="D6" s="162" t="s">
        <v>1049</v>
      </c>
      <c r="E6" s="163"/>
      <c r="F6" s="164" t="s">
        <v>1052</v>
      </c>
      <c r="G6" s="164" t="s">
        <v>222</v>
      </c>
      <c r="H6" s="165"/>
      <c r="I6" s="165"/>
      <c r="J6" s="165" t="s">
        <v>51</v>
      </c>
      <c r="K6" s="165">
        <v>1</v>
      </c>
      <c r="L6" s="165"/>
      <c r="M6" s="165" t="s">
        <v>51</v>
      </c>
      <c r="N6" s="165" t="s">
        <v>990</v>
      </c>
      <c r="O6" s="166">
        <v>10</v>
      </c>
      <c r="P6" s="167">
        <v>37987</v>
      </c>
      <c r="Q6" s="162"/>
      <c r="R6" s="168"/>
      <c r="S6" s="161"/>
      <c r="T6" s="162"/>
      <c r="U6" s="147" t="s">
        <v>1080</v>
      </c>
      <c r="V6" s="147" t="s">
        <v>899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836</v>
      </c>
      <c r="C7" s="161" t="s">
        <v>1007</v>
      </c>
      <c r="D7" s="162" t="s">
        <v>1050</v>
      </c>
      <c r="E7" s="163" t="s">
        <v>1051</v>
      </c>
      <c r="F7" s="164" t="s">
        <v>5</v>
      </c>
      <c r="G7" s="164" t="s">
        <v>220</v>
      </c>
      <c r="H7" s="165"/>
      <c r="I7" s="165"/>
      <c r="J7" s="165" t="s">
        <v>51</v>
      </c>
      <c r="K7" s="165">
        <v>1</v>
      </c>
      <c r="L7" s="165"/>
      <c r="M7" s="165" t="s">
        <v>51</v>
      </c>
      <c r="N7" s="165" t="s">
        <v>990</v>
      </c>
      <c r="O7" s="166">
        <v>11</v>
      </c>
      <c r="P7" s="167">
        <v>37987</v>
      </c>
      <c r="Q7" s="162"/>
      <c r="R7" s="168"/>
      <c r="S7" s="161"/>
      <c r="T7" s="162"/>
      <c r="U7" s="147" t="s">
        <v>1080</v>
      </c>
      <c r="V7" s="147" t="s">
        <v>899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1062</v>
      </c>
      <c r="C8" s="161" t="s">
        <v>1063</v>
      </c>
      <c r="D8" s="162" t="s">
        <v>1064</v>
      </c>
      <c r="E8" s="163" t="s">
        <v>1065</v>
      </c>
      <c r="F8" s="164" t="s">
        <v>5</v>
      </c>
      <c r="G8" s="164" t="s">
        <v>225</v>
      </c>
      <c r="H8" s="165" t="s">
        <v>958</v>
      </c>
      <c r="I8" s="165" t="s">
        <v>959</v>
      </c>
      <c r="J8" s="165" t="s">
        <v>51</v>
      </c>
      <c r="K8" s="165">
        <v>1</v>
      </c>
      <c r="L8" s="165" t="s">
        <v>78</v>
      </c>
      <c r="M8" s="165" t="s">
        <v>51</v>
      </c>
      <c r="N8" s="165"/>
      <c r="O8" s="166">
        <v>12</v>
      </c>
      <c r="P8" s="167">
        <v>33111</v>
      </c>
      <c r="Q8" s="162" t="s">
        <v>1066</v>
      </c>
      <c r="R8" s="168" t="s">
        <v>1011</v>
      </c>
      <c r="S8" s="161" t="s">
        <v>1012</v>
      </c>
      <c r="T8" s="162" t="s">
        <v>1013</v>
      </c>
      <c r="U8" s="147" t="s">
        <v>1080</v>
      </c>
      <c r="V8" s="147" t="s">
        <v>899</v>
      </c>
      <c r="W8" s="147"/>
      <c r="X8" s="147"/>
      <c r="Y8" s="169" t="s">
        <v>298</v>
      </c>
      <c r="Z8" s="167">
        <v>45870</v>
      </c>
      <c r="AA8" s="164" t="s">
        <v>1014</v>
      </c>
      <c r="AB8" s="164" t="s">
        <v>1068</v>
      </c>
      <c r="AC8" s="164" t="s">
        <v>689</v>
      </c>
      <c r="AD8" s="164" t="s">
        <v>1</v>
      </c>
      <c r="AE8" s="164" t="s">
        <v>1016</v>
      </c>
      <c r="AF8" s="161" t="s">
        <v>1017</v>
      </c>
      <c r="AG8" s="161" t="s">
        <v>1018</v>
      </c>
      <c r="AH8" s="161" t="s">
        <v>1019</v>
      </c>
      <c r="AI8" s="161" t="s">
        <v>1020</v>
      </c>
      <c r="AJ8" s="161" t="s">
        <v>1021</v>
      </c>
      <c r="AK8" s="170">
        <v>5.9</v>
      </c>
      <c r="AL8" s="170">
        <v>72</v>
      </c>
      <c r="AM8" s="161">
        <v>420</v>
      </c>
      <c r="AN8" s="161" t="s">
        <v>1022</v>
      </c>
      <c r="AO8" s="161"/>
      <c r="AP8" s="162" t="s">
        <v>1023</v>
      </c>
      <c r="AQ8" s="161" t="s">
        <v>1024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1080</v>
      </c>
      <c r="V9" s="147" t="s">
        <v>899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1080</v>
      </c>
      <c r="V10" s="147" t="s">
        <v>899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1080</v>
      </c>
      <c r="V11" s="147" t="s">
        <v>899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1080</v>
      </c>
      <c r="V12" s="147" t="s">
        <v>899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1080</v>
      </c>
      <c r="V13" s="147" t="s">
        <v>899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1080</v>
      </c>
      <c r="V14" s="147" t="s">
        <v>899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1080</v>
      </c>
      <c r="V15" s="147" t="s">
        <v>899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1080</v>
      </c>
      <c r="V16" s="147" t="s">
        <v>899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1080</v>
      </c>
      <c r="V17" s="147" t="s">
        <v>899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1080</v>
      </c>
      <c r="V18" s="147" t="s">
        <v>899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1080</v>
      </c>
      <c r="V19" s="147" t="s">
        <v>899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1080</v>
      </c>
      <c r="V20" s="147" t="s">
        <v>899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1080</v>
      </c>
      <c r="V21" s="147" t="s">
        <v>899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1080</v>
      </c>
      <c r="V22" s="147" t="s">
        <v>899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1080</v>
      </c>
      <c r="V23" s="147" t="s">
        <v>899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1080</v>
      </c>
      <c r="V24" s="147" t="s">
        <v>899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1080</v>
      </c>
      <c r="V25" s="147" t="s">
        <v>899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1080</v>
      </c>
      <c r="V26" s="147" t="s">
        <v>899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1080</v>
      </c>
      <c r="V27" s="147" t="s">
        <v>899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1080</v>
      </c>
      <c r="V28" s="147" t="s">
        <v>899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1080</v>
      </c>
      <c r="V29" s="147" t="s">
        <v>899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1080</v>
      </c>
      <c r="V30" s="147" t="s">
        <v>899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1080</v>
      </c>
      <c r="V31" s="147" t="s">
        <v>899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1080</v>
      </c>
      <c r="V32" s="147" t="s">
        <v>899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1080</v>
      </c>
      <c r="V33" s="147" t="s">
        <v>899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1080</v>
      </c>
      <c r="V34" s="147" t="s">
        <v>899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1080</v>
      </c>
      <c r="V35" s="147" t="s">
        <v>899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1080</v>
      </c>
      <c r="V36" s="147" t="s">
        <v>899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1080</v>
      </c>
      <c r="V37" s="147" t="s">
        <v>899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1080</v>
      </c>
      <c r="V38" s="147" t="s">
        <v>899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1080</v>
      </c>
      <c r="V39" s="147" t="s">
        <v>899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1080</v>
      </c>
      <c r="V40" s="147" t="s">
        <v>899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1080</v>
      </c>
      <c r="V41" s="147" t="s">
        <v>899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1080</v>
      </c>
      <c r="V42" s="147" t="s">
        <v>899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1080</v>
      </c>
      <c r="V43" s="147" t="s">
        <v>899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1080</v>
      </c>
      <c r="V44" s="147" t="s">
        <v>899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1080</v>
      </c>
      <c r="V45" s="147" t="s">
        <v>899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1080</v>
      </c>
      <c r="V46" s="147" t="s">
        <v>899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1080</v>
      </c>
      <c r="V47" s="147" t="s">
        <v>899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1080</v>
      </c>
      <c r="V48" s="147" t="s">
        <v>899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1080</v>
      </c>
      <c r="V49" s="147" t="s">
        <v>899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1080</v>
      </c>
      <c r="V50" s="147" t="s">
        <v>899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1080</v>
      </c>
      <c r="V51" s="147" t="s">
        <v>899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1080</v>
      </c>
      <c r="V52" s="147" t="s">
        <v>899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1080</v>
      </c>
      <c r="V53" s="147" t="s">
        <v>899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1080</v>
      </c>
      <c r="V54" s="147" t="s">
        <v>899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1080</v>
      </c>
      <c r="V55" s="147" t="s">
        <v>899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1080</v>
      </c>
      <c r="V56" s="147" t="s">
        <v>899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1080</v>
      </c>
      <c r="V57" s="147" t="s">
        <v>899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1080</v>
      </c>
      <c r="V58" s="147" t="s">
        <v>899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1080</v>
      </c>
      <c r="V59" s="147" t="s">
        <v>899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1080</v>
      </c>
      <c r="V60" s="147" t="s">
        <v>899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1080</v>
      </c>
      <c r="V61" s="147" t="s">
        <v>899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1080</v>
      </c>
      <c r="V62" s="147" t="s">
        <v>899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1080</v>
      </c>
      <c r="V63" s="147" t="s">
        <v>899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1080</v>
      </c>
      <c r="V64" s="147" t="s">
        <v>899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1080</v>
      </c>
      <c r="V65" s="147" t="s">
        <v>899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1080</v>
      </c>
      <c r="V66" s="147" t="s">
        <v>899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1080</v>
      </c>
      <c r="V67" s="147" t="s">
        <v>899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1080</v>
      </c>
      <c r="V68" s="147" t="s">
        <v>899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1080</v>
      </c>
      <c r="V69" s="147" t="s">
        <v>899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1080</v>
      </c>
      <c r="V70" s="147" t="s">
        <v>899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1080</v>
      </c>
      <c r="V71" s="147" t="s">
        <v>899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1080</v>
      </c>
      <c r="V72" s="147" t="s">
        <v>899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1080</v>
      </c>
      <c r="V73" s="147" t="s">
        <v>899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1080</v>
      </c>
      <c r="V74" s="147" t="s">
        <v>899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1080</v>
      </c>
      <c r="V75" s="147" t="s">
        <v>899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1080</v>
      </c>
      <c r="V76" s="147" t="s">
        <v>899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1080</v>
      </c>
      <c r="V77" s="147" t="s">
        <v>899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1080</v>
      </c>
      <c r="V78" s="147" t="s">
        <v>899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1080</v>
      </c>
      <c r="V79" s="147" t="s">
        <v>899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1080</v>
      </c>
      <c r="V80" s="147" t="s">
        <v>899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1080</v>
      </c>
      <c r="V81" s="147" t="s">
        <v>899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1080</v>
      </c>
      <c r="V82" s="147" t="s">
        <v>899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1080</v>
      </c>
      <c r="V83" s="147" t="s">
        <v>899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1080</v>
      </c>
      <c r="V84" s="147" t="s">
        <v>899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1080</v>
      </c>
      <c r="V85" s="147" t="s">
        <v>899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1080</v>
      </c>
      <c r="V86" s="147" t="s">
        <v>899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1080</v>
      </c>
      <c r="V87" s="147" t="s">
        <v>899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1080</v>
      </c>
      <c r="V88" s="147" t="s">
        <v>899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1080</v>
      </c>
      <c r="V89" s="147" t="s">
        <v>899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1080</v>
      </c>
      <c r="V90" s="147" t="s">
        <v>899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1080</v>
      </c>
      <c r="V91" s="147" t="s">
        <v>899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1080</v>
      </c>
      <c r="V92" s="147" t="s">
        <v>899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1080</v>
      </c>
      <c r="V93" s="147" t="s">
        <v>899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1080</v>
      </c>
      <c r="V94" s="147" t="s">
        <v>899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1080</v>
      </c>
      <c r="V95" s="147" t="s">
        <v>899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1080</v>
      </c>
      <c r="V96" s="147" t="s">
        <v>899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1080</v>
      </c>
      <c r="V97" s="147" t="s">
        <v>899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1080</v>
      </c>
      <c r="V98" s="147" t="s">
        <v>899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1080</v>
      </c>
      <c r="V99" s="147" t="s">
        <v>899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1080</v>
      </c>
      <c r="V100" s="147" t="s">
        <v>899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1080</v>
      </c>
      <c r="V101" s="147" t="s">
        <v>899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1080</v>
      </c>
      <c r="V102" s="147" t="s">
        <v>899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1080</v>
      </c>
      <c r="V103" s="147" t="s">
        <v>899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1080</v>
      </c>
      <c r="V104" s="147" t="s">
        <v>899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1080</v>
      </c>
      <c r="V105" s="147" t="s">
        <v>899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1080</v>
      </c>
      <c r="V106" s="147" t="s">
        <v>899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1080</v>
      </c>
      <c r="V107" s="147" t="s">
        <v>899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1080</v>
      </c>
      <c r="V108" s="147" t="s">
        <v>899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1080</v>
      </c>
      <c r="V109" s="147" t="s">
        <v>899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1080</v>
      </c>
      <c r="V110" s="147" t="s">
        <v>899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1080</v>
      </c>
      <c r="V111" s="147" t="s">
        <v>899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1080</v>
      </c>
      <c r="V112" s="147" t="s">
        <v>899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1080</v>
      </c>
      <c r="V113" s="147" t="s">
        <v>899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1080</v>
      </c>
      <c r="V114" s="147" t="s">
        <v>899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1080</v>
      </c>
      <c r="V115" s="147" t="s">
        <v>899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1080</v>
      </c>
      <c r="V116" s="147" t="s">
        <v>899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1080</v>
      </c>
      <c r="V117" s="147" t="s">
        <v>899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1080</v>
      </c>
      <c r="V118" s="147" t="s">
        <v>899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1080</v>
      </c>
      <c r="V119" s="147" t="s">
        <v>899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1080</v>
      </c>
      <c r="V120" s="147" t="s">
        <v>899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1080</v>
      </c>
      <c r="V121" s="147" t="s">
        <v>899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1080</v>
      </c>
      <c r="V122" s="147" t="s">
        <v>899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1080</v>
      </c>
      <c r="V123" s="147" t="s">
        <v>899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1080</v>
      </c>
      <c r="V124" s="147" t="s">
        <v>899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1080</v>
      </c>
      <c r="V125" s="147" t="s">
        <v>899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1080</v>
      </c>
      <c r="V126" s="147" t="s">
        <v>899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1080</v>
      </c>
      <c r="V127" s="147" t="s">
        <v>899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1080</v>
      </c>
      <c r="V128" s="147" t="s">
        <v>899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1080</v>
      </c>
      <c r="V129" s="147" t="s">
        <v>899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1080</v>
      </c>
      <c r="V130" s="147" t="s">
        <v>899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1080</v>
      </c>
      <c r="V131" s="147" t="s">
        <v>899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1080</v>
      </c>
      <c r="V132" s="147" t="s">
        <v>899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1080</v>
      </c>
      <c r="V133" s="147" t="s">
        <v>899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1080</v>
      </c>
      <c r="V134" s="147" t="s">
        <v>899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1080</v>
      </c>
      <c r="V135" s="147" t="s">
        <v>899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1080</v>
      </c>
      <c r="V136" s="147" t="s">
        <v>899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1080</v>
      </c>
      <c r="V137" s="147" t="s">
        <v>899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1080</v>
      </c>
      <c r="V138" s="147" t="s">
        <v>899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1080</v>
      </c>
      <c r="V139" s="147" t="s">
        <v>899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1080</v>
      </c>
      <c r="V140" s="147" t="s">
        <v>899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1080</v>
      </c>
      <c r="V141" s="147" t="s">
        <v>899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1080</v>
      </c>
      <c r="V142" s="147" t="s">
        <v>899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1080</v>
      </c>
      <c r="V143" s="147" t="s">
        <v>899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1080</v>
      </c>
      <c r="V144" s="147" t="s">
        <v>899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1080</v>
      </c>
      <c r="V145" s="147" t="s">
        <v>899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1080</v>
      </c>
      <c r="V146" s="147" t="s">
        <v>899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1080</v>
      </c>
      <c r="V147" s="147" t="s">
        <v>899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1080</v>
      </c>
      <c r="V148" s="147" t="s">
        <v>899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1080</v>
      </c>
      <c r="V149" s="147" t="s">
        <v>899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1080</v>
      </c>
      <c r="V150" s="147" t="s">
        <v>899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1080</v>
      </c>
      <c r="V151" s="147" t="s">
        <v>899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1080</v>
      </c>
      <c r="V152" s="147" t="s">
        <v>899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1080</v>
      </c>
      <c r="V153" s="147" t="s">
        <v>899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1080</v>
      </c>
      <c r="V154" s="147" t="s">
        <v>899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1080</v>
      </c>
      <c r="V155" s="147" t="s">
        <v>899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1080</v>
      </c>
      <c r="V156" s="147" t="s">
        <v>899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1080</v>
      </c>
      <c r="V157" s="147" t="s">
        <v>899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1080</v>
      </c>
      <c r="V158" s="147" t="s">
        <v>899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1080</v>
      </c>
      <c r="V159" s="147" t="s">
        <v>899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1080</v>
      </c>
      <c r="V160" s="147" t="s">
        <v>899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1080</v>
      </c>
      <c r="V161" s="147" t="s">
        <v>899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1080</v>
      </c>
      <c r="V162" s="147" t="s">
        <v>899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1080</v>
      </c>
      <c r="V163" s="147" t="s">
        <v>899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1080</v>
      </c>
      <c r="V164" s="147" t="s">
        <v>899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1080</v>
      </c>
      <c r="V165" s="147" t="s">
        <v>899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1080</v>
      </c>
      <c r="V166" s="147" t="s">
        <v>899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1080</v>
      </c>
      <c r="V167" s="147" t="s">
        <v>899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1080</v>
      </c>
      <c r="V168" s="147" t="s">
        <v>899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1080</v>
      </c>
      <c r="V169" s="147" t="s">
        <v>899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1080</v>
      </c>
      <c r="V170" s="147" t="s">
        <v>899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1080</v>
      </c>
      <c r="V171" s="147" t="s">
        <v>899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1080</v>
      </c>
      <c r="V172" s="147" t="s">
        <v>899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1080</v>
      </c>
      <c r="V173" s="147" t="s">
        <v>899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1080</v>
      </c>
      <c r="V174" s="147" t="s">
        <v>899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1080</v>
      </c>
      <c r="V175" s="147" t="s">
        <v>899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1080</v>
      </c>
      <c r="V176" s="147" t="s">
        <v>899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1080</v>
      </c>
      <c r="V177" s="147" t="s">
        <v>899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1080</v>
      </c>
      <c r="V178" s="147" t="s">
        <v>899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1080</v>
      </c>
      <c r="V179" s="147" t="s">
        <v>899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1080</v>
      </c>
      <c r="V180" s="147" t="s">
        <v>899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1080</v>
      </c>
      <c r="V181" s="147" t="s">
        <v>899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1080</v>
      </c>
      <c r="V182" s="147" t="s">
        <v>899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1080</v>
      </c>
      <c r="V183" s="147" t="s">
        <v>899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1080</v>
      </c>
      <c r="V184" s="147" t="s">
        <v>899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1080</v>
      </c>
      <c r="V185" s="147" t="s">
        <v>899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1080</v>
      </c>
      <c r="V186" s="147" t="s">
        <v>899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1080</v>
      </c>
      <c r="V187" s="147" t="s">
        <v>899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1080</v>
      </c>
      <c r="V188" s="147" t="s">
        <v>899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1080</v>
      </c>
      <c r="V189" s="147" t="s">
        <v>899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1080</v>
      </c>
      <c r="V190" s="147" t="s">
        <v>899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1080</v>
      </c>
      <c r="V191" s="147" t="s">
        <v>899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1080</v>
      </c>
      <c r="V192" s="147" t="s">
        <v>899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1080</v>
      </c>
      <c r="V193" s="147" t="s">
        <v>899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1080</v>
      </c>
      <c r="V194" s="147" t="s">
        <v>899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1080</v>
      </c>
      <c r="V195" s="147" t="s">
        <v>899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1080</v>
      </c>
      <c r="V196" s="147" t="s">
        <v>899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1080</v>
      </c>
      <c r="V197" s="147" t="s">
        <v>899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1080</v>
      </c>
      <c r="V198" s="147" t="s">
        <v>899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1080</v>
      </c>
      <c r="V199" s="147" t="s">
        <v>899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1080</v>
      </c>
      <c r="V200" s="147" t="s">
        <v>899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1080</v>
      </c>
      <c r="V201" s="147" t="s">
        <v>899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1080</v>
      </c>
      <c r="V202" s="147" t="s">
        <v>899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1080</v>
      </c>
      <c r="V203" s="147" t="s">
        <v>899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1080</v>
      </c>
      <c r="V204" s="147" t="s">
        <v>899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1080</v>
      </c>
      <c r="V205" s="147" t="s">
        <v>899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1080</v>
      </c>
      <c r="V206" s="147" t="s">
        <v>899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1080</v>
      </c>
      <c r="V207" s="147" t="s">
        <v>899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1080</v>
      </c>
      <c r="V208" s="147" t="s">
        <v>899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1080</v>
      </c>
      <c r="V209" s="147" t="s">
        <v>899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1080</v>
      </c>
      <c r="V210" s="147" t="s">
        <v>899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1080</v>
      </c>
      <c r="V211" s="147" t="s">
        <v>899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1080</v>
      </c>
      <c r="V212" s="147" t="s">
        <v>899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1080</v>
      </c>
      <c r="V213" s="147" t="s">
        <v>899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1080</v>
      </c>
      <c r="V214" s="147" t="s">
        <v>899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1080</v>
      </c>
      <c r="V215" s="147" t="s">
        <v>899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1080</v>
      </c>
      <c r="V216" s="147" t="s">
        <v>899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1080</v>
      </c>
      <c r="V217" s="147" t="s">
        <v>899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1080</v>
      </c>
      <c r="V218" s="147" t="s">
        <v>899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1080</v>
      </c>
      <c r="V219" s="147" t="s">
        <v>899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1080</v>
      </c>
      <c r="V220" s="147" t="s">
        <v>899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1080</v>
      </c>
      <c r="V221" s="147" t="s">
        <v>899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1080</v>
      </c>
      <c r="V222" s="147" t="s">
        <v>899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1080</v>
      </c>
      <c r="V223" s="147" t="s">
        <v>899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1080</v>
      </c>
      <c r="V224" s="147" t="s">
        <v>899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1080</v>
      </c>
      <c r="V225" s="147" t="s">
        <v>899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1080</v>
      </c>
      <c r="V226" s="147" t="s">
        <v>899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1080</v>
      </c>
      <c r="V227" s="147" t="s">
        <v>899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1080</v>
      </c>
      <c r="V228" s="147" t="s">
        <v>899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1080</v>
      </c>
      <c r="V229" s="147" t="s">
        <v>899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1080</v>
      </c>
      <c r="V230" s="147" t="s">
        <v>899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1080</v>
      </c>
      <c r="V231" s="147" t="s">
        <v>899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1080</v>
      </c>
      <c r="V232" s="147" t="s">
        <v>899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1080</v>
      </c>
      <c r="V233" s="147" t="s">
        <v>899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1080</v>
      </c>
      <c r="V234" s="147" t="s">
        <v>899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1080</v>
      </c>
      <c r="V235" s="147" t="s">
        <v>899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1080</v>
      </c>
      <c r="V236" s="147" t="s">
        <v>899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1080</v>
      </c>
      <c r="V237" s="147" t="s">
        <v>899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1080</v>
      </c>
      <c r="V238" s="147" t="s">
        <v>899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1080</v>
      </c>
      <c r="V239" s="147" t="s">
        <v>899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1080</v>
      </c>
      <c r="V240" s="147" t="s">
        <v>899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1080</v>
      </c>
      <c r="V241" s="147" t="s">
        <v>899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1080</v>
      </c>
      <c r="V242" s="147" t="s">
        <v>899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1080</v>
      </c>
      <c r="V243" s="147" t="s">
        <v>899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1080</v>
      </c>
      <c r="V244" s="147" t="s">
        <v>899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1080</v>
      </c>
      <c r="V245" s="147" t="s">
        <v>899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1080</v>
      </c>
      <c r="V246" s="147" t="s">
        <v>899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1080</v>
      </c>
      <c r="V247" s="147" t="s">
        <v>899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1080</v>
      </c>
      <c r="V248" s="147" t="s">
        <v>899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1080</v>
      </c>
      <c r="V249" s="147" t="s">
        <v>899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1080</v>
      </c>
      <c r="V250" s="147" t="s">
        <v>899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1080</v>
      </c>
      <c r="V251" s="147" t="s">
        <v>899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1080</v>
      </c>
      <c r="V252" s="147" t="s">
        <v>899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1080</v>
      </c>
      <c r="V253" s="147" t="s">
        <v>899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1080</v>
      </c>
      <c r="V254" s="147" t="s">
        <v>899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1080</v>
      </c>
      <c r="V255" s="147" t="s">
        <v>899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1080</v>
      </c>
      <c r="V256" s="147" t="s">
        <v>899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1080</v>
      </c>
      <c r="V257" s="147" t="s">
        <v>899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1080</v>
      </c>
      <c r="V258" s="147" t="s">
        <v>899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1080</v>
      </c>
      <c r="V259" s="147" t="s">
        <v>899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1080</v>
      </c>
      <c r="V260" s="147" t="s">
        <v>899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1080</v>
      </c>
      <c r="V261" s="147" t="s">
        <v>899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1080</v>
      </c>
      <c r="V262" s="147" t="s">
        <v>899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1080</v>
      </c>
      <c r="V263" s="147" t="s">
        <v>899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1080</v>
      </c>
      <c r="V264" s="147" t="s">
        <v>899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1080</v>
      </c>
      <c r="V265" s="147" t="s">
        <v>899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1080</v>
      </c>
      <c r="V266" s="147" t="s">
        <v>899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1080</v>
      </c>
      <c r="V267" s="147" t="s">
        <v>899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1080</v>
      </c>
      <c r="V268" s="147" t="s">
        <v>899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1080</v>
      </c>
      <c r="V269" s="147" t="s">
        <v>899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1080</v>
      </c>
      <c r="V270" s="147" t="s">
        <v>899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1080</v>
      </c>
      <c r="V271" s="147" t="s">
        <v>899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1080</v>
      </c>
      <c r="V272" s="147" t="s">
        <v>899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1080</v>
      </c>
      <c r="V273" s="147" t="s">
        <v>899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1080</v>
      </c>
      <c r="V274" s="147" t="s">
        <v>899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1080</v>
      </c>
      <c r="V275" s="147" t="s">
        <v>899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1080</v>
      </c>
      <c r="V276" s="147" t="s">
        <v>899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1080</v>
      </c>
      <c r="V277" s="147" t="s">
        <v>899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1080</v>
      </c>
      <c r="V278" s="147" t="s">
        <v>899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1080</v>
      </c>
      <c r="V279" s="147" t="s">
        <v>899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1080</v>
      </c>
      <c r="V280" s="147" t="s">
        <v>899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1080</v>
      </c>
      <c r="V281" s="147" t="s">
        <v>899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1080</v>
      </c>
      <c r="V282" s="147" t="s">
        <v>899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1080</v>
      </c>
      <c r="V283" s="147" t="s">
        <v>899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1080</v>
      </c>
      <c r="V284" s="147" t="s">
        <v>899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1080</v>
      </c>
      <c r="V285" s="147" t="s">
        <v>899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1080</v>
      </c>
      <c r="V286" s="147" t="s">
        <v>899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1080</v>
      </c>
      <c r="V287" s="147" t="s">
        <v>899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1080</v>
      </c>
      <c r="V288" s="147" t="s">
        <v>899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1080</v>
      </c>
      <c r="V289" s="147" t="s">
        <v>899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1080</v>
      </c>
      <c r="V290" s="147" t="s">
        <v>899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1080</v>
      </c>
      <c r="V291" s="147" t="s">
        <v>899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1080</v>
      </c>
      <c r="V292" s="147" t="s">
        <v>899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1080</v>
      </c>
      <c r="V293" s="147" t="s">
        <v>899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1080</v>
      </c>
      <c r="V294" s="147" t="s">
        <v>899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1080</v>
      </c>
      <c r="V295" s="147" t="s">
        <v>899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1080</v>
      </c>
      <c r="V296" s="147" t="s">
        <v>899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1080</v>
      </c>
      <c r="V297" s="147" t="s">
        <v>899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1080</v>
      </c>
      <c r="V298" s="147" t="s">
        <v>899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1080</v>
      </c>
      <c r="V299" s="147" t="s">
        <v>899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1080</v>
      </c>
      <c r="V300" s="147" t="s">
        <v>899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1080</v>
      </c>
      <c r="V301" s="147" t="s">
        <v>899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1080</v>
      </c>
      <c r="V302" s="147" t="s">
        <v>899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1080</v>
      </c>
      <c r="V303" s="147" t="s">
        <v>899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1080</v>
      </c>
      <c r="V304" s="147" t="s">
        <v>899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1080</v>
      </c>
      <c r="V305" s="147" t="s">
        <v>899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1080</v>
      </c>
      <c r="V306" s="147" t="s">
        <v>899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1080</v>
      </c>
      <c r="V307" s="147" t="s">
        <v>899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1080</v>
      </c>
      <c r="V308" s="147" t="s">
        <v>899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1080</v>
      </c>
      <c r="V309" s="147" t="s">
        <v>899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1080</v>
      </c>
      <c r="V310" s="147" t="s">
        <v>899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1080</v>
      </c>
      <c r="V311" s="147" t="s">
        <v>899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1080</v>
      </c>
      <c r="V312" s="147" t="s">
        <v>899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1080</v>
      </c>
      <c r="V313" s="147" t="s">
        <v>899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1080</v>
      </c>
      <c r="V314" s="147" t="s">
        <v>899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1080</v>
      </c>
      <c r="V315" s="147" t="s">
        <v>899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1080</v>
      </c>
      <c r="V316" s="147" t="s">
        <v>899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1080</v>
      </c>
      <c r="V317" s="147" t="s">
        <v>899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1080</v>
      </c>
      <c r="V318" s="147" t="s">
        <v>899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1080</v>
      </c>
      <c r="V319" s="147" t="s">
        <v>899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1080</v>
      </c>
      <c r="V320" s="147" t="s">
        <v>899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1080</v>
      </c>
      <c r="V321" s="147" t="s">
        <v>899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1080</v>
      </c>
      <c r="V322" s="147" t="s">
        <v>899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1080</v>
      </c>
      <c r="V323" s="147" t="s">
        <v>899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1080</v>
      </c>
      <c r="V324" s="147" t="s">
        <v>899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1080</v>
      </c>
      <c r="V325" s="147" t="s">
        <v>899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1080</v>
      </c>
      <c r="V326" s="147" t="s">
        <v>899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1080</v>
      </c>
      <c r="V327" s="147" t="s">
        <v>899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1080</v>
      </c>
      <c r="V328" s="147" t="s">
        <v>899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1080</v>
      </c>
      <c r="V329" s="147" t="s">
        <v>899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1080</v>
      </c>
      <c r="V330" s="147" t="s">
        <v>899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1080</v>
      </c>
      <c r="V331" s="147" t="s">
        <v>899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1080</v>
      </c>
      <c r="V332" s="147" t="s">
        <v>899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1080</v>
      </c>
      <c r="V333" s="147" t="s">
        <v>899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1080</v>
      </c>
      <c r="V334" s="147" t="s">
        <v>899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1080</v>
      </c>
      <c r="V335" s="147" t="s">
        <v>899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1080</v>
      </c>
      <c r="V336" s="147" t="s">
        <v>899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1080</v>
      </c>
      <c r="V337" s="147" t="s">
        <v>899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1080</v>
      </c>
      <c r="V338" s="147" t="s">
        <v>899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1080</v>
      </c>
      <c r="V339" s="147" t="s">
        <v>899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1080</v>
      </c>
      <c r="V340" s="147" t="s">
        <v>899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1080</v>
      </c>
      <c r="V341" s="147" t="s">
        <v>899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1080</v>
      </c>
      <c r="V342" s="147" t="s">
        <v>899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1080</v>
      </c>
      <c r="V343" s="147" t="s">
        <v>899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1080</v>
      </c>
      <c r="V344" s="147" t="s">
        <v>899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1080</v>
      </c>
      <c r="V345" s="147" t="s">
        <v>899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1080</v>
      </c>
      <c r="V346" s="147" t="s">
        <v>899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1080</v>
      </c>
      <c r="V347" s="147" t="s">
        <v>899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1080</v>
      </c>
      <c r="V348" s="147" t="s">
        <v>899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1080</v>
      </c>
      <c r="V349" s="147" t="s">
        <v>899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1080</v>
      </c>
      <c r="V350" s="147" t="s">
        <v>899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1080</v>
      </c>
      <c r="V351" s="147" t="s">
        <v>899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1080</v>
      </c>
      <c r="V352" s="147" t="s">
        <v>899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1080</v>
      </c>
      <c r="V353" s="147" t="s">
        <v>899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1080</v>
      </c>
      <c r="V354" s="147" t="s">
        <v>899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1080</v>
      </c>
      <c r="V355" s="147" t="s">
        <v>899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1080</v>
      </c>
      <c r="V356" s="147" t="s">
        <v>899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1080</v>
      </c>
      <c r="V357" s="147" t="s">
        <v>899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1080</v>
      </c>
      <c r="V358" s="147" t="s">
        <v>899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1080</v>
      </c>
      <c r="V359" s="147" t="s">
        <v>899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1080</v>
      </c>
      <c r="V360" s="147" t="s">
        <v>899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1080</v>
      </c>
      <c r="V361" s="147" t="s">
        <v>899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1080</v>
      </c>
      <c r="V362" s="147" t="s">
        <v>899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1080</v>
      </c>
      <c r="V363" s="147" t="s">
        <v>899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1080</v>
      </c>
      <c r="V364" s="147" t="s">
        <v>899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1080</v>
      </c>
      <c r="V365" s="147" t="s">
        <v>899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1080</v>
      </c>
      <c r="V366" s="147" t="s">
        <v>899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1080</v>
      </c>
      <c r="V367" s="147" t="s">
        <v>899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1080</v>
      </c>
      <c r="V368" s="147" t="s">
        <v>899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1080</v>
      </c>
      <c r="V369" s="147" t="s">
        <v>899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1080</v>
      </c>
      <c r="V370" s="147" t="s">
        <v>899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1080</v>
      </c>
      <c r="V371" s="147" t="s">
        <v>899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1080</v>
      </c>
      <c r="V372" s="147" t="s">
        <v>899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1080</v>
      </c>
      <c r="V373" s="147" t="s">
        <v>899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1080</v>
      </c>
      <c r="V374" s="147" t="s">
        <v>899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1080</v>
      </c>
      <c r="V375" s="147" t="s">
        <v>899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1080</v>
      </c>
      <c r="V376" s="147" t="s">
        <v>899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1080</v>
      </c>
      <c r="V377" s="147" t="s">
        <v>899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1080</v>
      </c>
      <c r="V378" s="147" t="s">
        <v>899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1080</v>
      </c>
      <c r="V379" s="147" t="s">
        <v>899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1080</v>
      </c>
      <c r="V380" s="147" t="s">
        <v>899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1080</v>
      </c>
      <c r="V381" s="147" t="s">
        <v>899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1080</v>
      </c>
      <c r="V382" s="147" t="s">
        <v>899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1080</v>
      </c>
      <c r="V383" s="147" t="s">
        <v>899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1080</v>
      </c>
      <c r="V384" s="147" t="s">
        <v>899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1080</v>
      </c>
      <c r="V385" s="147" t="s">
        <v>899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1080</v>
      </c>
      <c r="V386" s="147" t="s">
        <v>899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1080</v>
      </c>
      <c r="V387" s="147" t="s">
        <v>899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1080</v>
      </c>
      <c r="V388" s="147" t="s">
        <v>899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1080</v>
      </c>
      <c r="V389" s="147" t="s">
        <v>899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1080</v>
      </c>
      <c r="V390" s="147" t="s">
        <v>899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1080</v>
      </c>
      <c r="V391" s="147" t="s">
        <v>899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1080</v>
      </c>
      <c r="V392" s="147" t="s">
        <v>899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1080</v>
      </c>
      <c r="V393" s="147" t="s">
        <v>899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1080</v>
      </c>
      <c r="V394" s="147" t="s">
        <v>899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1080</v>
      </c>
      <c r="V395" s="147" t="s">
        <v>899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1080</v>
      </c>
      <c r="V396" s="147" t="s">
        <v>899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1080</v>
      </c>
      <c r="V397" s="147" t="s">
        <v>899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1080</v>
      </c>
      <c r="V398" s="147" t="s">
        <v>899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1080</v>
      </c>
      <c r="V399" s="147" t="s">
        <v>899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1080</v>
      </c>
      <c r="V400" s="147" t="s">
        <v>899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1080</v>
      </c>
      <c r="V401" s="147" t="s">
        <v>899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1080</v>
      </c>
      <c r="V402" s="147" t="s">
        <v>899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1080</v>
      </c>
      <c r="V403" s="147" t="s">
        <v>899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1080</v>
      </c>
      <c r="V404" s="147" t="s">
        <v>899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1080</v>
      </c>
      <c r="V405" s="147" t="s">
        <v>899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1080</v>
      </c>
      <c r="V406" s="147" t="s">
        <v>899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1080</v>
      </c>
      <c r="V407" s="147" t="s">
        <v>899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1080</v>
      </c>
      <c r="V408" s="147" t="s">
        <v>899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1080</v>
      </c>
      <c r="V409" s="147" t="s">
        <v>899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1080</v>
      </c>
      <c r="V410" s="147" t="s">
        <v>899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1080</v>
      </c>
      <c r="V411" s="147" t="s">
        <v>899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1080</v>
      </c>
      <c r="V412" s="147" t="s">
        <v>899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1080</v>
      </c>
      <c r="V413" s="147" t="s">
        <v>899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1080</v>
      </c>
      <c r="V414" s="147" t="s">
        <v>899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1080</v>
      </c>
      <c r="V415" s="147" t="s">
        <v>899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1080</v>
      </c>
      <c r="V416" s="147" t="s">
        <v>899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1080</v>
      </c>
      <c r="V417" s="147" t="s">
        <v>899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1080</v>
      </c>
      <c r="V418" s="147" t="s">
        <v>899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1080</v>
      </c>
      <c r="V419" s="147" t="s">
        <v>899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1080</v>
      </c>
      <c r="V420" s="147" t="s">
        <v>899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1080</v>
      </c>
      <c r="V421" s="147" t="s">
        <v>899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1080</v>
      </c>
      <c r="V422" s="147" t="s">
        <v>899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1080</v>
      </c>
      <c r="V423" s="147" t="s">
        <v>899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1080</v>
      </c>
      <c r="V424" s="147" t="s">
        <v>899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1080</v>
      </c>
      <c r="V425" s="147" t="s">
        <v>899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1080</v>
      </c>
      <c r="V426" s="147" t="s">
        <v>899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1080</v>
      </c>
      <c r="V427" s="147" t="s">
        <v>899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1080</v>
      </c>
      <c r="V428" s="147" t="s">
        <v>899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1080</v>
      </c>
      <c r="V429" s="147" t="s">
        <v>899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1080</v>
      </c>
      <c r="V430" s="147" t="s">
        <v>899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1080</v>
      </c>
      <c r="V431" s="147" t="s">
        <v>899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1080</v>
      </c>
      <c r="V432" s="147" t="s">
        <v>899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1080</v>
      </c>
      <c r="V433" s="147" t="s">
        <v>899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1080</v>
      </c>
      <c r="V434" s="147" t="s">
        <v>899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1080</v>
      </c>
      <c r="V435" s="147" t="s">
        <v>899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1080</v>
      </c>
      <c r="V436" s="147" t="s">
        <v>899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1080</v>
      </c>
      <c r="V437" s="147" t="s">
        <v>899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1080</v>
      </c>
      <c r="V438" s="147" t="s">
        <v>899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1080</v>
      </c>
      <c r="V439" s="147" t="s">
        <v>899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1080</v>
      </c>
      <c r="V440" s="147" t="s">
        <v>899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1080</v>
      </c>
      <c r="V441" s="147" t="s">
        <v>899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1080</v>
      </c>
      <c r="V442" s="147" t="s">
        <v>899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1080</v>
      </c>
      <c r="V443" s="147" t="s">
        <v>899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1080</v>
      </c>
      <c r="V444" s="147" t="s">
        <v>899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1080</v>
      </c>
      <c r="V445" s="147" t="s">
        <v>899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1080</v>
      </c>
      <c r="V446" s="147" t="s">
        <v>899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1080</v>
      </c>
      <c r="V447" s="147" t="s">
        <v>899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1080</v>
      </c>
      <c r="V448" s="147" t="s">
        <v>899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1080</v>
      </c>
      <c r="V449" s="147" t="s">
        <v>899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1080</v>
      </c>
      <c r="V450" s="147" t="s">
        <v>899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1080</v>
      </c>
      <c r="V451" s="147" t="s">
        <v>899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1080</v>
      </c>
      <c r="V452" s="147" t="s">
        <v>899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1080</v>
      </c>
      <c r="V453" s="147" t="s">
        <v>899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1080</v>
      </c>
      <c r="V454" s="147" t="s">
        <v>899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1080</v>
      </c>
      <c r="V455" s="147" t="s">
        <v>899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1080</v>
      </c>
      <c r="V456" s="147" t="s">
        <v>899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1080</v>
      </c>
      <c r="V457" s="147" t="s">
        <v>899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1080</v>
      </c>
      <c r="V458" s="147" t="s">
        <v>899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1080</v>
      </c>
      <c r="V459" s="147" t="s">
        <v>899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1080</v>
      </c>
      <c r="V460" s="147" t="s">
        <v>899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1080</v>
      </c>
      <c r="V461" s="147" t="s">
        <v>899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1080</v>
      </c>
      <c r="V462" s="147" t="s">
        <v>899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1080</v>
      </c>
      <c r="V463" s="147" t="s">
        <v>899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1080</v>
      </c>
      <c r="V464" s="147" t="s">
        <v>899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1080</v>
      </c>
      <c r="V465" s="147" t="s">
        <v>899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1080</v>
      </c>
      <c r="V466" s="147" t="s">
        <v>899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1080</v>
      </c>
      <c r="V467" s="147" t="s">
        <v>899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1080</v>
      </c>
      <c r="V468" s="147" t="s">
        <v>899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1080</v>
      </c>
      <c r="V469" s="147" t="s">
        <v>899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1080</v>
      </c>
      <c r="V470" s="147" t="s">
        <v>899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1080</v>
      </c>
      <c r="V471" s="147" t="s">
        <v>899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1080</v>
      </c>
      <c r="V472" s="147" t="s">
        <v>899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1080</v>
      </c>
      <c r="V473" s="147" t="s">
        <v>899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1080</v>
      </c>
      <c r="V474" s="147" t="s">
        <v>899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1080</v>
      </c>
      <c r="V475" s="147" t="s">
        <v>899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1080</v>
      </c>
      <c r="V476" s="147" t="s">
        <v>899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1080</v>
      </c>
      <c r="V477" s="147" t="s">
        <v>899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1080</v>
      </c>
      <c r="V478" s="147" t="s">
        <v>899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1080</v>
      </c>
      <c r="V479" s="147" t="s">
        <v>899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1080</v>
      </c>
      <c r="V480" s="147" t="s">
        <v>899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1080</v>
      </c>
      <c r="V481" s="147" t="s">
        <v>899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1080</v>
      </c>
      <c r="V482" s="147" t="s">
        <v>899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1080</v>
      </c>
      <c r="V483" s="147" t="s">
        <v>899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1080</v>
      </c>
      <c r="V484" s="147" t="s">
        <v>899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1080</v>
      </c>
      <c r="V485" s="147" t="s">
        <v>899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1080</v>
      </c>
      <c r="V486" s="147" t="s">
        <v>899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1080</v>
      </c>
      <c r="V487" s="147" t="s">
        <v>899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1080</v>
      </c>
      <c r="V488" s="147" t="s">
        <v>899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1080</v>
      </c>
      <c r="V489" s="147" t="s">
        <v>899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1080</v>
      </c>
      <c r="V490" s="147" t="s">
        <v>899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1080</v>
      </c>
      <c r="V491" s="147" t="s">
        <v>899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1080</v>
      </c>
      <c r="V492" s="147" t="s">
        <v>899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1080</v>
      </c>
      <c r="V493" s="147" t="s">
        <v>899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1080</v>
      </c>
      <c r="V494" s="147" t="s">
        <v>899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1080</v>
      </c>
      <c r="V495" s="147" t="s">
        <v>899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1080</v>
      </c>
      <c r="V496" s="147" t="s">
        <v>899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1080</v>
      </c>
      <c r="V497" s="147" t="s">
        <v>899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1080</v>
      </c>
      <c r="V498" s="147" t="s">
        <v>899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1080</v>
      </c>
      <c r="V499" s="147" t="s">
        <v>899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1080</v>
      </c>
      <c r="V500" s="147" t="s">
        <v>899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1080</v>
      </c>
      <c r="V501" s="147" t="s">
        <v>899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1080</v>
      </c>
      <c r="V502" s="147" t="s">
        <v>899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1080</v>
      </c>
      <c r="V503" s="147" t="s">
        <v>899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5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5" t="s">
        <v>1005</v>
      </c>
      <c r="C3" s="85" t="s">
        <v>839</v>
      </c>
      <c r="D3" s="136" t="s">
        <v>1493</v>
      </c>
      <c r="E3" s="138" t="s">
        <v>1494</v>
      </c>
      <c r="F3" s="136" t="s">
        <v>1495</v>
      </c>
      <c r="G3" s="136" t="s">
        <v>1496</v>
      </c>
      <c r="H3" s="138" t="s">
        <v>1494</v>
      </c>
      <c r="I3" s="136" t="s">
        <v>1495</v>
      </c>
      <c r="J3" s="136" t="s">
        <v>1497</v>
      </c>
      <c r="K3" s="138" t="s">
        <v>1494</v>
      </c>
      <c r="L3" s="136" t="s">
        <v>1495</v>
      </c>
      <c r="M3" s="136" t="s">
        <v>1498</v>
      </c>
      <c r="N3" s="138" t="s">
        <v>1494</v>
      </c>
      <c r="O3" s="136" t="s">
        <v>1495</v>
      </c>
      <c r="P3" s="136" t="s">
        <v>1499</v>
      </c>
      <c r="Q3" s="138" t="s">
        <v>1494</v>
      </c>
      <c r="R3" s="136" t="s">
        <v>1495</v>
      </c>
      <c r="S3" s="136" t="s">
        <v>1500</v>
      </c>
      <c r="T3" s="138" t="s">
        <v>1494</v>
      </c>
      <c r="U3" s="136" t="s">
        <v>1495</v>
      </c>
      <c r="V3" s="136" t="s">
        <v>1501</v>
      </c>
      <c r="W3" s="138" t="s">
        <v>1494</v>
      </c>
      <c r="X3" s="136" t="s">
        <v>1495</v>
      </c>
      <c r="Y3" s="136" t="s">
        <v>1502</v>
      </c>
      <c r="Z3" s="138" t="s">
        <v>1494</v>
      </c>
      <c r="AA3" s="136" t="s">
        <v>1495</v>
      </c>
      <c r="AB3" s="136" t="s">
        <v>1503</v>
      </c>
      <c r="AC3" s="138" t="s">
        <v>1494</v>
      </c>
      <c r="AD3" s="136" t="s">
        <v>1495</v>
      </c>
      <c r="AE3" s="136" t="s">
        <v>1504</v>
      </c>
      <c r="AF3" s="138" t="s">
        <v>1494</v>
      </c>
      <c r="AG3" s="136" t="s">
        <v>1495</v>
      </c>
      <c r="AH3" s="136" t="s">
        <v>1505</v>
      </c>
      <c r="AI3" s="138" t="s">
        <v>1494</v>
      </c>
      <c r="AJ3" s="136" t="s">
        <v>1495</v>
      </c>
      <c r="AK3" s="136" t="s">
        <v>1506</v>
      </c>
      <c r="AL3" s="138" t="s">
        <v>1494</v>
      </c>
      <c r="AM3" s="137" t="s">
        <v>1495</v>
      </c>
    </row>
    <row r="4" spans="1:39" s="3" customFormat="1">
      <c r="A4" s="103" t="s">
        <v>873</v>
      </c>
      <c r="B4" s="81"/>
      <c r="C4" s="82" t="s">
        <v>861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874</v>
      </c>
      <c r="B5" s="77"/>
      <c r="C5" s="78" t="s">
        <v>861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875</v>
      </c>
      <c r="B6" s="77"/>
      <c r="C6" s="78" t="s">
        <v>861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1658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0" t="s">
        <v>243</v>
      </c>
      <c r="F102" s="59" t="s">
        <v>243</v>
      </c>
      <c r="G102" s="59" t="s">
        <v>243</v>
      </c>
      <c r="H102" s="120" t="s">
        <v>243</v>
      </c>
      <c r="I102" s="59" t="s">
        <v>243</v>
      </c>
      <c r="J102" s="59" t="s">
        <v>243</v>
      </c>
      <c r="K102" s="120" t="s">
        <v>243</v>
      </c>
      <c r="L102" s="59" t="s">
        <v>243</v>
      </c>
      <c r="M102" s="59" t="s">
        <v>243</v>
      </c>
      <c r="N102" s="120" t="s">
        <v>243</v>
      </c>
      <c r="O102" s="59" t="s">
        <v>243</v>
      </c>
      <c r="P102" s="59" t="s">
        <v>243</v>
      </c>
      <c r="Q102" s="120" t="s">
        <v>243</v>
      </c>
      <c r="R102" s="59" t="s">
        <v>243</v>
      </c>
      <c r="S102" s="59" t="s">
        <v>243</v>
      </c>
      <c r="T102" s="120" t="s">
        <v>243</v>
      </c>
      <c r="U102" s="59" t="s">
        <v>243</v>
      </c>
      <c r="V102" s="59" t="s">
        <v>243</v>
      </c>
      <c r="W102" s="120" t="s">
        <v>243</v>
      </c>
      <c r="X102" s="59" t="s">
        <v>243</v>
      </c>
      <c r="Y102" s="59" t="s">
        <v>243</v>
      </c>
      <c r="Z102" s="120" t="s">
        <v>243</v>
      </c>
      <c r="AA102" s="59" t="s">
        <v>243</v>
      </c>
      <c r="AB102" s="59" t="s">
        <v>243</v>
      </c>
      <c r="AC102" s="120" t="s">
        <v>243</v>
      </c>
      <c r="AD102" s="59" t="s">
        <v>243</v>
      </c>
      <c r="AE102" s="59" t="s">
        <v>243</v>
      </c>
      <c r="AF102" s="120" t="s">
        <v>243</v>
      </c>
      <c r="AG102" s="59" t="s">
        <v>243</v>
      </c>
      <c r="AH102" s="59" t="s">
        <v>243</v>
      </c>
      <c r="AI102" s="120" t="s">
        <v>243</v>
      </c>
      <c r="AJ102" s="59" t="s">
        <v>243</v>
      </c>
      <c r="AK102" s="59" t="s">
        <v>243</v>
      </c>
      <c r="AL102" s="120" t="s">
        <v>243</v>
      </c>
      <c r="AM102" s="108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5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6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6" t="s">
        <v>855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3"/>
  <sheetViews>
    <sheetView tabSelected="1" topLeftCell="A34" workbookViewId="0">
      <selection activeCell="B52" sqref="B52:C54"/>
    </sheetView>
  </sheetViews>
  <sheetFormatPr defaultRowHeight="15"/>
  <cols>
    <col min="1" max="1" width="19.140625" bestFit="1" customWidth="1"/>
    <col min="2" max="2" width="44" style="3" bestFit="1" customWidth="1"/>
    <col min="3" max="3" width="20.42578125" style="3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3" t="s">
        <v>1463</v>
      </c>
      <c r="C3" s="84" t="s">
        <v>9</v>
      </c>
      <c r="D3" s="85" t="s">
        <v>1464</v>
      </c>
      <c r="E3" s="85" t="s">
        <v>1465</v>
      </c>
      <c r="F3" s="86" t="s">
        <v>1466</v>
      </c>
      <c r="G3" s="85" t="s">
        <v>1467</v>
      </c>
      <c r="H3" s="67" t="s">
        <v>839</v>
      </c>
    </row>
    <row r="4" spans="1:8" s="3" customFormat="1">
      <c r="A4" s="76" t="s">
        <v>51</v>
      </c>
      <c r="B4" s="239" t="s">
        <v>1667</v>
      </c>
      <c r="C4" s="239" t="s">
        <v>1667</v>
      </c>
      <c r="D4" s="219" t="s">
        <v>4</v>
      </c>
      <c r="E4" s="78" t="s">
        <v>50</v>
      </c>
      <c r="F4" s="79">
        <v>3800</v>
      </c>
      <c r="G4" s="78" t="s">
        <v>69</v>
      </c>
      <c r="H4" s="116" t="s">
        <v>861</v>
      </c>
    </row>
    <row r="5" spans="1:8" s="3" customFormat="1">
      <c r="A5" s="217" t="s">
        <v>51</v>
      </c>
      <c r="B5" s="239" t="s">
        <v>1668</v>
      </c>
      <c r="C5" s="239" t="s">
        <v>1668</v>
      </c>
      <c r="D5" s="219" t="s">
        <v>4</v>
      </c>
      <c r="E5" s="219" t="s">
        <v>50</v>
      </c>
      <c r="F5" s="79">
        <v>3800</v>
      </c>
      <c r="G5" s="78" t="s">
        <v>69</v>
      </c>
      <c r="H5" s="116" t="s">
        <v>861</v>
      </c>
    </row>
    <row r="6" spans="1:8" s="3" customFormat="1">
      <c r="A6" s="217" t="s">
        <v>51</v>
      </c>
      <c r="B6" s="239" t="s">
        <v>1669</v>
      </c>
      <c r="C6" s="239" t="s">
        <v>1669</v>
      </c>
      <c r="D6" s="219" t="s">
        <v>4</v>
      </c>
      <c r="E6" s="219" t="s">
        <v>50</v>
      </c>
      <c r="F6" s="79">
        <v>1900</v>
      </c>
      <c r="G6" s="78" t="s">
        <v>69</v>
      </c>
      <c r="H6" s="116" t="s">
        <v>861</v>
      </c>
    </row>
    <row r="7" spans="1:8" s="3" customFormat="1">
      <c r="A7" s="217" t="s">
        <v>51</v>
      </c>
      <c r="B7" s="239" t="s">
        <v>1670</v>
      </c>
      <c r="C7" s="239" t="s">
        <v>1670</v>
      </c>
      <c r="D7" s="219" t="s">
        <v>4</v>
      </c>
      <c r="E7" s="219" t="s">
        <v>50</v>
      </c>
      <c r="F7" s="79">
        <v>4000</v>
      </c>
      <c r="G7" s="78" t="s">
        <v>69</v>
      </c>
      <c r="H7" s="116" t="s">
        <v>861</v>
      </c>
    </row>
    <row r="8" spans="1:8" s="3" customFormat="1">
      <c r="A8" s="217" t="s">
        <v>51</v>
      </c>
      <c r="B8" s="239" t="s">
        <v>1671</v>
      </c>
      <c r="C8" s="239" t="s">
        <v>1671</v>
      </c>
      <c r="D8" s="219" t="s">
        <v>4</v>
      </c>
      <c r="E8" s="219" t="s">
        <v>50</v>
      </c>
      <c r="F8" s="79">
        <v>4000</v>
      </c>
      <c r="G8" s="78" t="s">
        <v>69</v>
      </c>
      <c r="H8" s="116" t="s">
        <v>861</v>
      </c>
    </row>
    <row r="9" spans="1:8" s="3" customFormat="1">
      <c r="A9" s="217" t="s">
        <v>51</v>
      </c>
      <c r="B9" s="239" t="s">
        <v>1672</v>
      </c>
      <c r="C9" s="239" t="s">
        <v>1672</v>
      </c>
      <c r="D9" s="219" t="s">
        <v>4</v>
      </c>
      <c r="E9" s="219" t="s">
        <v>50</v>
      </c>
      <c r="F9" s="79">
        <v>1900</v>
      </c>
      <c r="G9" s="78" t="s">
        <v>69</v>
      </c>
      <c r="H9" s="116" t="s">
        <v>861</v>
      </c>
    </row>
    <row r="10" spans="1:8" s="3" customFormat="1">
      <c r="A10" s="217" t="s">
        <v>51</v>
      </c>
      <c r="B10" s="239" t="s">
        <v>1673</v>
      </c>
      <c r="C10" s="239" t="s">
        <v>1673</v>
      </c>
      <c r="D10" s="219" t="s">
        <v>4</v>
      </c>
      <c r="E10" s="219" t="s">
        <v>50</v>
      </c>
      <c r="F10" s="79">
        <v>4400</v>
      </c>
      <c r="G10" s="219" t="s">
        <v>69</v>
      </c>
      <c r="H10" s="116" t="s">
        <v>861</v>
      </c>
    </row>
    <row r="11" spans="1:8" s="3" customFormat="1">
      <c r="A11" s="217" t="s">
        <v>51</v>
      </c>
      <c r="B11" s="239" t="s">
        <v>1674</v>
      </c>
      <c r="C11" s="239" t="s">
        <v>1674</v>
      </c>
      <c r="D11" s="219" t="s">
        <v>4</v>
      </c>
      <c r="E11" s="219" t="s">
        <v>50</v>
      </c>
      <c r="F11" s="79">
        <v>4400</v>
      </c>
      <c r="G11" s="219" t="s">
        <v>69</v>
      </c>
      <c r="H11" s="116" t="s">
        <v>861</v>
      </c>
    </row>
    <row r="12" spans="1:8" s="3" customFormat="1">
      <c r="A12" s="217" t="s">
        <v>51</v>
      </c>
      <c r="B12" s="239" t="s">
        <v>1675</v>
      </c>
      <c r="C12" s="239" t="s">
        <v>1675</v>
      </c>
      <c r="D12" s="219" t="s">
        <v>4</v>
      </c>
      <c r="E12" s="219" t="s">
        <v>50</v>
      </c>
      <c r="F12" s="79">
        <v>2000</v>
      </c>
      <c r="G12" s="219" t="s">
        <v>69</v>
      </c>
      <c r="H12" s="116" t="s">
        <v>861</v>
      </c>
    </row>
    <row r="13" spans="1:8" s="214" customFormat="1">
      <c r="A13" s="217" t="s">
        <v>51</v>
      </c>
      <c r="B13" s="239" t="s">
        <v>1666</v>
      </c>
      <c r="C13" s="239" t="s">
        <v>1666</v>
      </c>
      <c r="D13" s="219" t="s">
        <v>4</v>
      </c>
      <c r="E13" s="219" t="s">
        <v>50</v>
      </c>
      <c r="F13" s="79">
        <v>4500</v>
      </c>
      <c r="G13" s="219" t="s">
        <v>69</v>
      </c>
      <c r="H13" s="116" t="s">
        <v>861</v>
      </c>
    </row>
    <row r="14" spans="1:8" s="214" customFormat="1">
      <c r="A14" s="217" t="s">
        <v>51</v>
      </c>
      <c r="B14" s="239" t="s">
        <v>1676</v>
      </c>
      <c r="C14" s="239" t="s">
        <v>1676</v>
      </c>
      <c r="D14" s="219" t="s">
        <v>4</v>
      </c>
      <c r="E14" s="219" t="s">
        <v>50</v>
      </c>
      <c r="F14" s="79">
        <v>4500</v>
      </c>
      <c r="G14" s="219" t="s">
        <v>69</v>
      </c>
      <c r="H14" s="116" t="s">
        <v>861</v>
      </c>
    </row>
    <row r="15" spans="1:8" s="214" customFormat="1">
      <c r="A15" s="217" t="s">
        <v>51</v>
      </c>
      <c r="B15" s="239" t="s">
        <v>1677</v>
      </c>
      <c r="C15" s="239" t="s">
        <v>1677</v>
      </c>
      <c r="D15" s="219" t="s">
        <v>4</v>
      </c>
      <c r="E15" s="219" t="s">
        <v>50</v>
      </c>
      <c r="F15" s="79">
        <v>2400</v>
      </c>
      <c r="G15" s="219" t="s">
        <v>69</v>
      </c>
      <c r="H15" s="116" t="s">
        <v>861</v>
      </c>
    </row>
    <row r="16" spans="1:8" s="214" customFormat="1">
      <c r="A16" s="217" t="s">
        <v>51</v>
      </c>
      <c r="B16" s="239" t="s">
        <v>1678</v>
      </c>
      <c r="C16" s="239" t="s">
        <v>1678</v>
      </c>
      <c r="D16" s="219" t="s">
        <v>4</v>
      </c>
      <c r="E16" s="219" t="s">
        <v>50</v>
      </c>
      <c r="F16" s="79">
        <v>4600</v>
      </c>
      <c r="G16" s="219" t="s">
        <v>69</v>
      </c>
      <c r="H16" s="116" t="s">
        <v>861</v>
      </c>
    </row>
    <row r="17" spans="1:8" s="214" customFormat="1">
      <c r="A17" s="217" t="s">
        <v>51</v>
      </c>
      <c r="B17" s="239" t="s">
        <v>1660</v>
      </c>
      <c r="C17" s="239" t="s">
        <v>1660</v>
      </c>
      <c r="D17" s="219" t="s">
        <v>4</v>
      </c>
      <c r="E17" s="219" t="s">
        <v>50</v>
      </c>
      <c r="F17" s="79">
        <v>4600</v>
      </c>
      <c r="G17" s="219" t="s">
        <v>69</v>
      </c>
      <c r="H17" s="116" t="s">
        <v>861</v>
      </c>
    </row>
    <row r="18" spans="1:8" s="214" customFormat="1">
      <c r="A18" s="217" t="s">
        <v>51</v>
      </c>
      <c r="B18" s="239" t="s">
        <v>1679</v>
      </c>
      <c r="C18" s="239" t="s">
        <v>1679</v>
      </c>
      <c r="D18" s="219" t="s">
        <v>4</v>
      </c>
      <c r="E18" s="219" t="s">
        <v>50</v>
      </c>
      <c r="F18" s="79">
        <v>2400</v>
      </c>
      <c r="G18" s="219" t="s">
        <v>69</v>
      </c>
      <c r="H18" s="116" t="s">
        <v>861</v>
      </c>
    </row>
    <row r="19" spans="1:8" s="214" customFormat="1">
      <c r="A19" s="217" t="s">
        <v>51</v>
      </c>
      <c r="B19" s="239" t="s">
        <v>1680</v>
      </c>
      <c r="C19" s="239" t="s">
        <v>1680</v>
      </c>
      <c r="D19" s="219" t="s">
        <v>4</v>
      </c>
      <c r="E19" s="219" t="s">
        <v>50</v>
      </c>
      <c r="F19" s="79">
        <v>4700</v>
      </c>
      <c r="G19" s="219" t="s">
        <v>69</v>
      </c>
      <c r="H19" s="116" t="s">
        <v>861</v>
      </c>
    </row>
    <row r="20" spans="1:8" s="214" customFormat="1">
      <c r="A20" s="217" t="s">
        <v>51</v>
      </c>
      <c r="B20" s="239" t="s">
        <v>1681</v>
      </c>
      <c r="C20" s="239" t="s">
        <v>1681</v>
      </c>
      <c r="D20" s="219" t="s">
        <v>4</v>
      </c>
      <c r="E20" s="219" t="s">
        <v>50</v>
      </c>
      <c r="F20" s="79">
        <v>4700</v>
      </c>
      <c r="G20" s="219" t="s">
        <v>69</v>
      </c>
      <c r="H20" s="116" t="s">
        <v>861</v>
      </c>
    </row>
    <row r="21" spans="1:8" s="214" customFormat="1">
      <c r="A21" s="217" t="s">
        <v>51</v>
      </c>
      <c r="B21" s="239" t="s">
        <v>1682</v>
      </c>
      <c r="C21" s="239" t="s">
        <v>1682</v>
      </c>
      <c r="D21" s="219" t="s">
        <v>4</v>
      </c>
      <c r="E21" s="219" t="s">
        <v>50</v>
      </c>
      <c r="F21" s="79">
        <v>2500</v>
      </c>
      <c r="G21" s="219" t="s">
        <v>69</v>
      </c>
      <c r="H21" s="116" t="s">
        <v>861</v>
      </c>
    </row>
    <row r="22" spans="1:8" s="214" customFormat="1">
      <c r="A22" s="217" t="s">
        <v>51</v>
      </c>
      <c r="B22" s="239" t="s">
        <v>1683</v>
      </c>
      <c r="C22" s="239" t="s">
        <v>1683</v>
      </c>
      <c r="D22" s="219" t="s">
        <v>4</v>
      </c>
      <c r="E22" s="219" t="s">
        <v>50</v>
      </c>
      <c r="F22" s="79">
        <v>5100</v>
      </c>
      <c r="G22" s="219" t="s">
        <v>69</v>
      </c>
      <c r="H22" s="116" t="s">
        <v>861</v>
      </c>
    </row>
    <row r="23" spans="1:8" s="214" customFormat="1">
      <c r="A23" s="217" t="s">
        <v>51</v>
      </c>
      <c r="B23" s="239" t="s">
        <v>1684</v>
      </c>
      <c r="C23" s="239" t="s">
        <v>1684</v>
      </c>
      <c r="D23" s="219" t="s">
        <v>4</v>
      </c>
      <c r="E23" s="219" t="s">
        <v>50</v>
      </c>
      <c r="F23" s="79">
        <v>5000</v>
      </c>
      <c r="G23" s="219" t="s">
        <v>69</v>
      </c>
      <c r="H23" s="116" t="s">
        <v>861</v>
      </c>
    </row>
    <row r="24" spans="1:8" s="214" customFormat="1">
      <c r="A24" s="217" t="s">
        <v>51</v>
      </c>
      <c r="B24" s="239" t="s">
        <v>1685</v>
      </c>
      <c r="C24" s="239" t="s">
        <v>1685</v>
      </c>
      <c r="D24" s="219" t="s">
        <v>4</v>
      </c>
      <c r="E24" s="219" t="s">
        <v>50</v>
      </c>
      <c r="F24" s="79">
        <v>2500</v>
      </c>
      <c r="G24" s="219" t="s">
        <v>69</v>
      </c>
      <c r="H24" s="116" t="s">
        <v>861</v>
      </c>
    </row>
    <row r="25" spans="1:8" s="214" customFormat="1">
      <c r="A25" s="217" t="s">
        <v>51</v>
      </c>
      <c r="B25" s="239" t="s">
        <v>1686</v>
      </c>
      <c r="C25" s="239" t="s">
        <v>1686</v>
      </c>
      <c r="D25" s="219" t="s">
        <v>4</v>
      </c>
      <c r="E25" s="219" t="s">
        <v>50</v>
      </c>
      <c r="F25" s="79">
        <v>5200</v>
      </c>
      <c r="G25" s="219" t="s">
        <v>69</v>
      </c>
      <c r="H25" s="116" t="s">
        <v>861</v>
      </c>
    </row>
    <row r="26" spans="1:8" s="214" customFormat="1">
      <c r="A26" s="217" t="s">
        <v>51</v>
      </c>
      <c r="B26" s="239" t="s">
        <v>1687</v>
      </c>
      <c r="C26" s="239" t="s">
        <v>1687</v>
      </c>
      <c r="D26" s="219" t="s">
        <v>4</v>
      </c>
      <c r="E26" s="219" t="s">
        <v>50</v>
      </c>
      <c r="F26" s="79">
        <v>5200</v>
      </c>
      <c r="G26" s="219" t="s">
        <v>69</v>
      </c>
      <c r="H26" s="116" t="s">
        <v>861</v>
      </c>
    </row>
    <row r="27" spans="1:8" s="214" customFormat="1">
      <c r="A27" s="217" t="s">
        <v>51</v>
      </c>
      <c r="B27" s="239" t="s">
        <v>1688</v>
      </c>
      <c r="C27" s="239" t="s">
        <v>1688</v>
      </c>
      <c r="D27" s="219" t="s">
        <v>4</v>
      </c>
      <c r="E27" s="219" t="s">
        <v>50</v>
      </c>
      <c r="F27" s="79">
        <v>2500</v>
      </c>
      <c r="G27" s="219" t="s">
        <v>69</v>
      </c>
      <c r="H27" s="116" t="s">
        <v>861</v>
      </c>
    </row>
    <row r="28" spans="1:8" s="214" customFormat="1">
      <c r="A28" s="217" t="s">
        <v>51</v>
      </c>
      <c r="B28" s="239" t="s">
        <v>1689</v>
      </c>
      <c r="C28" s="239" t="s">
        <v>1689</v>
      </c>
      <c r="D28" s="219" t="s">
        <v>4</v>
      </c>
      <c r="E28" s="219" t="s">
        <v>50</v>
      </c>
      <c r="F28" s="79">
        <v>5500</v>
      </c>
      <c r="G28" s="219" t="s">
        <v>69</v>
      </c>
      <c r="H28" s="116" t="s">
        <v>861</v>
      </c>
    </row>
    <row r="29" spans="1:8" s="214" customFormat="1">
      <c r="A29" s="217" t="s">
        <v>51</v>
      </c>
      <c r="B29" s="239" t="s">
        <v>1690</v>
      </c>
      <c r="C29" s="239" t="s">
        <v>1690</v>
      </c>
      <c r="D29" s="219" t="s">
        <v>4</v>
      </c>
      <c r="E29" s="219" t="s">
        <v>50</v>
      </c>
      <c r="F29" s="79">
        <v>5500</v>
      </c>
      <c r="G29" s="219" t="s">
        <v>69</v>
      </c>
      <c r="H29" s="116" t="s">
        <v>861</v>
      </c>
    </row>
    <row r="30" spans="1:8" s="214" customFormat="1">
      <c r="A30" s="217" t="s">
        <v>51</v>
      </c>
      <c r="B30" s="239" t="s">
        <v>1691</v>
      </c>
      <c r="C30" s="239" t="s">
        <v>1691</v>
      </c>
      <c r="D30" s="219" t="s">
        <v>4</v>
      </c>
      <c r="E30" s="219" t="s">
        <v>50</v>
      </c>
      <c r="F30" s="79">
        <v>2500</v>
      </c>
      <c r="G30" s="219" t="s">
        <v>69</v>
      </c>
      <c r="H30" s="116" t="s">
        <v>861</v>
      </c>
    </row>
    <row r="31" spans="1:8" s="214" customFormat="1">
      <c r="A31" s="217" t="s">
        <v>51</v>
      </c>
      <c r="B31" s="239" t="s">
        <v>1692</v>
      </c>
      <c r="C31" s="239" t="s">
        <v>1692</v>
      </c>
      <c r="D31" s="219" t="s">
        <v>4</v>
      </c>
      <c r="E31" s="219" t="s">
        <v>50</v>
      </c>
      <c r="F31" s="79">
        <v>5600</v>
      </c>
      <c r="G31" s="219" t="s">
        <v>69</v>
      </c>
      <c r="H31" s="116" t="s">
        <v>861</v>
      </c>
    </row>
    <row r="32" spans="1:8" s="214" customFormat="1">
      <c r="A32" s="217" t="s">
        <v>51</v>
      </c>
      <c r="B32" s="239" t="s">
        <v>1693</v>
      </c>
      <c r="C32" s="239" t="s">
        <v>1693</v>
      </c>
      <c r="D32" s="219" t="s">
        <v>4</v>
      </c>
      <c r="E32" s="219" t="s">
        <v>50</v>
      </c>
      <c r="F32" s="79">
        <v>5600</v>
      </c>
      <c r="G32" s="219" t="s">
        <v>69</v>
      </c>
      <c r="H32" s="116" t="s">
        <v>861</v>
      </c>
    </row>
    <row r="33" spans="1:8" s="214" customFormat="1">
      <c r="A33" s="217" t="s">
        <v>51</v>
      </c>
      <c r="B33" s="239" t="s">
        <v>1694</v>
      </c>
      <c r="C33" s="239" t="s">
        <v>1694</v>
      </c>
      <c r="D33" s="219" t="s">
        <v>4</v>
      </c>
      <c r="E33" s="219" t="s">
        <v>50</v>
      </c>
      <c r="F33" s="79">
        <v>2700</v>
      </c>
      <c r="G33" s="219" t="s">
        <v>69</v>
      </c>
      <c r="H33" s="116" t="s">
        <v>861</v>
      </c>
    </row>
    <row r="34" spans="1:8" s="214" customFormat="1">
      <c r="A34" s="217" t="s">
        <v>51</v>
      </c>
      <c r="B34" s="239" t="s">
        <v>1695</v>
      </c>
      <c r="C34" s="239" t="s">
        <v>1695</v>
      </c>
      <c r="D34" s="219" t="s">
        <v>4</v>
      </c>
      <c r="E34" s="219" t="s">
        <v>50</v>
      </c>
      <c r="F34" s="79">
        <v>6000</v>
      </c>
      <c r="G34" s="219" t="s">
        <v>69</v>
      </c>
      <c r="H34" s="116" t="s">
        <v>861</v>
      </c>
    </row>
    <row r="35" spans="1:8" s="214" customFormat="1">
      <c r="A35" s="217" t="s">
        <v>51</v>
      </c>
      <c r="B35" s="239" t="s">
        <v>1696</v>
      </c>
      <c r="C35" s="239" t="s">
        <v>1696</v>
      </c>
      <c r="D35" s="219" t="s">
        <v>4</v>
      </c>
      <c r="E35" s="219" t="s">
        <v>50</v>
      </c>
      <c r="F35" s="79">
        <v>6000</v>
      </c>
      <c r="G35" s="219" t="s">
        <v>69</v>
      </c>
      <c r="H35" s="116" t="s">
        <v>861</v>
      </c>
    </row>
    <row r="36" spans="1:8" s="214" customFormat="1">
      <c r="A36" s="217" t="s">
        <v>51</v>
      </c>
      <c r="B36" s="239" t="s">
        <v>1697</v>
      </c>
      <c r="C36" s="239" t="s">
        <v>1697</v>
      </c>
      <c r="D36" s="219" t="s">
        <v>4</v>
      </c>
      <c r="E36" s="219" t="s">
        <v>50</v>
      </c>
      <c r="F36" s="79">
        <v>2900</v>
      </c>
      <c r="G36" s="219" t="s">
        <v>69</v>
      </c>
      <c r="H36" s="116" t="s">
        <v>861</v>
      </c>
    </row>
    <row r="37" spans="1:8" s="214" customFormat="1">
      <c r="A37" s="217" t="s">
        <v>51</v>
      </c>
      <c r="B37" s="239" t="s">
        <v>1698</v>
      </c>
      <c r="C37" s="239" t="s">
        <v>1698</v>
      </c>
      <c r="D37" s="219" t="s">
        <v>4</v>
      </c>
      <c r="E37" s="219" t="s">
        <v>50</v>
      </c>
      <c r="F37" s="79">
        <v>6400</v>
      </c>
      <c r="G37" s="219" t="s">
        <v>69</v>
      </c>
      <c r="H37" s="116" t="s">
        <v>861</v>
      </c>
    </row>
    <row r="38" spans="1:8" s="214" customFormat="1">
      <c r="A38" s="217" t="s">
        <v>51</v>
      </c>
      <c r="B38" s="239" t="s">
        <v>1699</v>
      </c>
      <c r="C38" s="239" t="s">
        <v>1699</v>
      </c>
      <c r="D38" s="219" t="s">
        <v>4</v>
      </c>
      <c r="E38" s="219" t="s">
        <v>50</v>
      </c>
      <c r="F38" s="79">
        <v>6400</v>
      </c>
      <c r="G38" s="219" t="s">
        <v>69</v>
      </c>
      <c r="H38" s="116" t="s">
        <v>861</v>
      </c>
    </row>
    <row r="39" spans="1:8" s="214" customFormat="1">
      <c r="A39" s="217" t="s">
        <v>51</v>
      </c>
      <c r="B39" s="239" t="s">
        <v>1700</v>
      </c>
      <c r="C39" s="239" t="s">
        <v>1700</v>
      </c>
      <c r="D39" s="219" t="s">
        <v>4</v>
      </c>
      <c r="E39" s="219" t="s">
        <v>50</v>
      </c>
      <c r="F39" s="79">
        <v>3100</v>
      </c>
      <c r="G39" s="219" t="s">
        <v>69</v>
      </c>
      <c r="H39" s="116" t="s">
        <v>861</v>
      </c>
    </row>
    <row r="40" spans="1:8" s="214" customFormat="1">
      <c r="A40" s="217" t="s">
        <v>51</v>
      </c>
      <c r="B40" s="239" t="s">
        <v>1701</v>
      </c>
      <c r="C40" s="239" t="s">
        <v>1701</v>
      </c>
      <c r="D40" s="219" t="s">
        <v>4</v>
      </c>
      <c r="E40" s="219" t="s">
        <v>50</v>
      </c>
      <c r="F40" s="79">
        <v>7500</v>
      </c>
      <c r="G40" s="219" t="s">
        <v>69</v>
      </c>
      <c r="H40" s="116" t="s">
        <v>861</v>
      </c>
    </row>
    <row r="41" spans="1:8" s="214" customFormat="1">
      <c r="A41" s="217" t="s">
        <v>51</v>
      </c>
      <c r="B41" s="239" t="s">
        <v>1702</v>
      </c>
      <c r="C41" s="239" t="s">
        <v>1702</v>
      </c>
      <c r="D41" s="219" t="s">
        <v>4</v>
      </c>
      <c r="E41" s="219" t="s">
        <v>50</v>
      </c>
      <c r="F41" s="79">
        <v>7500</v>
      </c>
      <c r="G41" s="219" t="s">
        <v>69</v>
      </c>
      <c r="H41" s="116" t="s">
        <v>861</v>
      </c>
    </row>
    <row r="42" spans="1:8" s="214" customFormat="1">
      <c r="A42" s="217" t="s">
        <v>51</v>
      </c>
      <c r="B42" s="239" t="s">
        <v>1703</v>
      </c>
      <c r="C42" s="239" t="s">
        <v>1703</v>
      </c>
      <c r="D42" s="219" t="s">
        <v>4</v>
      </c>
      <c r="E42" s="219" t="s">
        <v>50</v>
      </c>
      <c r="F42" s="79">
        <v>3500</v>
      </c>
      <c r="G42" s="219" t="s">
        <v>69</v>
      </c>
      <c r="H42" s="116" t="s">
        <v>861</v>
      </c>
    </row>
    <row r="43" spans="1:8" s="3" customFormat="1">
      <c r="A43" s="217" t="s">
        <v>51</v>
      </c>
      <c r="B43" s="239" t="s">
        <v>1704</v>
      </c>
      <c r="C43" s="239" t="s">
        <v>1704</v>
      </c>
      <c r="D43" s="219" t="s">
        <v>4</v>
      </c>
      <c r="E43" s="219" t="s">
        <v>50</v>
      </c>
      <c r="F43" s="79">
        <v>8400</v>
      </c>
      <c r="G43" s="219" t="s">
        <v>69</v>
      </c>
      <c r="H43" s="116" t="s">
        <v>861</v>
      </c>
    </row>
    <row r="44" spans="1:8" s="3" customFormat="1">
      <c r="A44" s="217" t="s">
        <v>51</v>
      </c>
      <c r="B44" s="239" t="s">
        <v>1705</v>
      </c>
      <c r="C44" s="239" t="s">
        <v>1705</v>
      </c>
      <c r="D44" s="219" t="s">
        <v>4</v>
      </c>
      <c r="E44" s="219" t="s">
        <v>50</v>
      </c>
      <c r="F44" s="79">
        <v>8300</v>
      </c>
      <c r="G44" s="219" t="s">
        <v>69</v>
      </c>
      <c r="H44" s="116" t="s">
        <v>861</v>
      </c>
    </row>
    <row r="45" spans="1:8" s="3" customFormat="1">
      <c r="A45" s="217" t="s">
        <v>51</v>
      </c>
      <c r="B45" s="239" t="s">
        <v>1706</v>
      </c>
      <c r="C45" s="239" t="s">
        <v>1706</v>
      </c>
      <c r="D45" s="219" t="s">
        <v>4</v>
      </c>
      <c r="E45" s="219" t="s">
        <v>50</v>
      </c>
      <c r="F45" s="79">
        <v>4000</v>
      </c>
      <c r="G45" s="219" t="s">
        <v>69</v>
      </c>
      <c r="H45" s="116" t="s">
        <v>861</v>
      </c>
    </row>
    <row r="46" spans="1:8" s="214" customFormat="1">
      <c r="A46" s="217" t="s">
        <v>51</v>
      </c>
      <c r="B46" s="239" t="s">
        <v>1707</v>
      </c>
      <c r="C46" s="239" t="s">
        <v>1707</v>
      </c>
      <c r="D46" s="219" t="s">
        <v>4</v>
      </c>
      <c r="E46" s="219" t="s">
        <v>50</v>
      </c>
      <c r="F46" s="79">
        <v>8500</v>
      </c>
      <c r="G46" s="219" t="s">
        <v>69</v>
      </c>
      <c r="H46" s="116" t="s">
        <v>861</v>
      </c>
    </row>
    <row r="47" spans="1:8" s="214" customFormat="1">
      <c r="A47" s="217" t="s">
        <v>51</v>
      </c>
      <c r="B47" s="239" t="s">
        <v>1708</v>
      </c>
      <c r="C47" s="239" t="s">
        <v>1708</v>
      </c>
      <c r="D47" s="219" t="s">
        <v>4</v>
      </c>
      <c r="E47" s="219" t="s">
        <v>50</v>
      </c>
      <c r="F47" s="79">
        <v>8500</v>
      </c>
      <c r="G47" s="219" t="s">
        <v>69</v>
      </c>
      <c r="H47" s="116" t="s">
        <v>861</v>
      </c>
    </row>
    <row r="48" spans="1:8" s="214" customFormat="1">
      <c r="A48" s="217" t="s">
        <v>51</v>
      </c>
      <c r="B48" s="239" t="s">
        <v>1709</v>
      </c>
      <c r="C48" s="239" t="s">
        <v>1709</v>
      </c>
      <c r="D48" s="219" t="s">
        <v>4</v>
      </c>
      <c r="E48" s="219" t="s">
        <v>50</v>
      </c>
      <c r="F48" s="79">
        <v>2600</v>
      </c>
      <c r="G48" s="219" t="s">
        <v>69</v>
      </c>
      <c r="H48" s="116" t="s">
        <v>861</v>
      </c>
    </row>
    <row r="49" spans="1:8" s="214" customFormat="1">
      <c r="A49" s="217" t="s">
        <v>51</v>
      </c>
      <c r="B49" s="239" t="s">
        <v>1710</v>
      </c>
      <c r="C49" s="239" t="s">
        <v>1710</v>
      </c>
      <c r="D49" s="219" t="s">
        <v>4</v>
      </c>
      <c r="E49" s="219" t="s">
        <v>50</v>
      </c>
      <c r="F49" s="79">
        <v>8500</v>
      </c>
      <c r="G49" s="219" t="s">
        <v>69</v>
      </c>
      <c r="H49" s="116" t="s">
        <v>861</v>
      </c>
    </row>
    <row r="50" spans="1:8" s="214" customFormat="1">
      <c r="A50" s="217" t="s">
        <v>51</v>
      </c>
      <c r="B50" s="239" t="s">
        <v>1711</v>
      </c>
      <c r="C50" s="239" t="s">
        <v>1711</v>
      </c>
      <c r="D50" s="219" t="s">
        <v>4</v>
      </c>
      <c r="E50" s="219" t="s">
        <v>50</v>
      </c>
      <c r="F50" s="79">
        <v>8500</v>
      </c>
      <c r="G50" s="219" t="s">
        <v>69</v>
      </c>
      <c r="H50" s="116" t="s">
        <v>861</v>
      </c>
    </row>
    <row r="51" spans="1:8" s="214" customFormat="1">
      <c r="A51" s="217" t="s">
        <v>51</v>
      </c>
      <c r="B51" s="239" t="s">
        <v>1712</v>
      </c>
      <c r="C51" s="239" t="s">
        <v>1712</v>
      </c>
      <c r="D51" s="219" t="s">
        <v>4</v>
      </c>
      <c r="E51" s="219" t="s">
        <v>50</v>
      </c>
      <c r="F51" s="79">
        <v>4900</v>
      </c>
      <c r="G51" s="219" t="s">
        <v>69</v>
      </c>
      <c r="H51" s="116" t="s">
        <v>861</v>
      </c>
    </row>
    <row r="52" spans="1:8" s="214" customFormat="1">
      <c r="A52" s="217" t="s">
        <v>51</v>
      </c>
      <c r="B52" s="239" t="s">
        <v>1713</v>
      </c>
      <c r="C52" s="239" t="s">
        <v>1713</v>
      </c>
      <c r="D52" s="219" t="s">
        <v>4</v>
      </c>
      <c r="E52" s="219" t="s">
        <v>50</v>
      </c>
      <c r="F52" s="79">
        <v>8400</v>
      </c>
      <c r="G52" s="219" t="s">
        <v>69</v>
      </c>
      <c r="H52" s="116" t="s">
        <v>861</v>
      </c>
    </row>
    <row r="53" spans="1:8" s="214" customFormat="1">
      <c r="A53" s="217" t="s">
        <v>51</v>
      </c>
      <c r="B53" s="239" t="s">
        <v>1714</v>
      </c>
      <c r="C53" s="239" t="s">
        <v>1714</v>
      </c>
      <c r="D53" s="219" t="s">
        <v>4</v>
      </c>
      <c r="E53" s="219" t="s">
        <v>50</v>
      </c>
      <c r="F53" s="79">
        <v>8300</v>
      </c>
      <c r="G53" s="219" t="s">
        <v>69</v>
      </c>
      <c r="H53" s="116" t="s">
        <v>861</v>
      </c>
    </row>
    <row r="54" spans="1:8" s="214" customFormat="1">
      <c r="A54" s="217" t="s">
        <v>51</v>
      </c>
      <c r="B54" s="239" t="s">
        <v>1715</v>
      </c>
      <c r="C54" s="239" t="s">
        <v>1715</v>
      </c>
      <c r="D54" s="219" t="s">
        <v>4</v>
      </c>
      <c r="E54" s="219" t="s">
        <v>50</v>
      </c>
      <c r="F54" s="79">
        <v>4000</v>
      </c>
      <c r="G54" s="219" t="s">
        <v>69</v>
      </c>
      <c r="H54" s="116" t="s">
        <v>861</v>
      </c>
    </row>
    <row r="55" spans="1:8" s="3" customFormat="1">
      <c r="A55" s="76"/>
      <c r="B55" s="77"/>
      <c r="C55" s="77"/>
      <c r="D55" s="78"/>
      <c r="E55" s="78"/>
      <c r="F55" s="79"/>
      <c r="G55" s="78"/>
      <c r="H55" s="116"/>
    </row>
    <row r="56" spans="1:8" s="3" customFormat="1">
      <c r="A56" s="76"/>
      <c r="B56" s="77"/>
      <c r="C56" s="77"/>
      <c r="D56" s="78"/>
      <c r="E56" s="78"/>
      <c r="F56" s="79"/>
      <c r="G56" s="78"/>
      <c r="H56" s="116"/>
    </row>
    <row r="57" spans="1:8" s="3" customFormat="1">
      <c r="A57" s="76"/>
      <c r="B57" s="77"/>
      <c r="C57" s="77"/>
      <c r="D57" s="78"/>
      <c r="E57" s="78"/>
      <c r="F57" s="79"/>
      <c r="G57" s="78"/>
      <c r="H57" s="116"/>
    </row>
    <row r="58" spans="1:8" s="3" customFormat="1">
      <c r="A58" s="76"/>
      <c r="B58" s="77"/>
      <c r="C58" s="77"/>
      <c r="D58" s="78"/>
      <c r="E58" s="78"/>
      <c r="F58" s="79"/>
      <c r="G58" s="78"/>
      <c r="H58" s="116"/>
    </row>
    <row r="59" spans="1:8" s="3" customFormat="1">
      <c r="A59" s="76"/>
      <c r="B59" s="77"/>
      <c r="C59" s="77"/>
      <c r="D59" s="78"/>
      <c r="E59" s="78"/>
      <c r="F59" s="79"/>
      <c r="G59" s="78"/>
      <c r="H59" s="116"/>
    </row>
    <row r="60" spans="1:8" s="3" customFormat="1">
      <c r="A60" s="76"/>
      <c r="B60" s="77"/>
      <c r="C60" s="77"/>
      <c r="D60" s="78"/>
      <c r="E60" s="78"/>
      <c r="F60" s="79"/>
      <c r="G60" s="78"/>
      <c r="H60" s="116"/>
    </row>
    <row r="61" spans="1:8" s="3" customFormat="1">
      <c r="A61" s="76"/>
      <c r="B61" s="77"/>
      <c r="C61" s="77"/>
      <c r="D61" s="78"/>
      <c r="E61" s="78"/>
      <c r="F61" s="79"/>
      <c r="G61" s="78"/>
      <c r="H61" s="116"/>
    </row>
    <row r="62" spans="1:8" s="3" customFormat="1">
      <c r="A62" s="76"/>
      <c r="B62" s="77"/>
      <c r="C62" s="77"/>
      <c r="D62" s="78"/>
      <c r="E62" s="78"/>
      <c r="F62" s="79"/>
      <c r="G62" s="78"/>
      <c r="H62" s="116"/>
    </row>
    <row r="63" spans="1:8" s="3" customFormat="1">
      <c r="A63" s="76"/>
      <c r="B63" s="77"/>
      <c r="C63" s="77"/>
      <c r="D63" s="78"/>
      <c r="E63" s="78"/>
      <c r="F63" s="79"/>
      <c r="G63" s="78"/>
      <c r="H63" s="116"/>
    </row>
    <row r="64" spans="1:8" s="3" customFormat="1">
      <c r="A64" s="76"/>
      <c r="B64" s="77"/>
      <c r="C64" s="77"/>
      <c r="D64" s="78"/>
      <c r="E64" s="78"/>
      <c r="F64" s="79"/>
      <c r="G64" s="78"/>
      <c r="H64" s="116"/>
    </row>
    <row r="65" spans="1:8" s="3" customFormat="1">
      <c r="A65" s="76"/>
      <c r="B65" s="77"/>
      <c r="C65" s="77"/>
      <c r="D65" s="78"/>
      <c r="E65" s="78"/>
      <c r="F65" s="79"/>
      <c r="G65" s="78"/>
      <c r="H65" s="116"/>
    </row>
    <row r="66" spans="1:8" s="3" customFormat="1">
      <c r="A66" s="76"/>
      <c r="B66" s="77"/>
      <c r="C66" s="77"/>
      <c r="D66" s="78"/>
      <c r="E66" s="78"/>
      <c r="F66" s="79"/>
      <c r="G66" s="78"/>
      <c r="H66" s="116"/>
    </row>
    <row r="67" spans="1:8" s="3" customFormat="1">
      <c r="A67" s="76"/>
      <c r="B67" s="77"/>
      <c r="C67" s="77"/>
      <c r="D67" s="78"/>
      <c r="E67" s="78"/>
      <c r="F67" s="79"/>
      <c r="G67" s="78"/>
      <c r="H67" s="116"/>
    </row>
    <row r="68" spans="1:8" s="3" customFormat="1">
      <c r="A68" s="76"/>
      <c r="B68" s="77"/>
      <c r="C68" s="77"/>
      <c r="D68" s="78"/>
      <c r="E68" s="78"/>
      <c r="F68" s="79"/>
      <c r="G68" s="78"/>
      <c r="H68" s="116"/>
    </row>
    <row r="69" spans="1:8" s="3" customFormat="1">
      <c r="A69" s="76"/>
      <c r="B69" s="77"/>
      <c r="C69" s="77"/>
      <c r="D69" s="78"/>
      <c r="E69" s="78"/>
      <c r="F69" s="79"/>
      <c r="G69" s="78"/>
      <c r="H69" s="116"/>
    </row>
    <row r="70" spans="1:8" s="3" customFormat="1">
      <c r="A70" s="76"/>
      <c r="B70" s="77"/>
      <c r="C70" s="77"/>
      <c r="D70" s="78"/>
      <c r="E70" s="78"/>
      <c r="F70" s="79"/>
      <c r="G70" s="78"/>
      <c r="H70" s="116"/>
    </row>
    <row r="71" spans="1:8" s="3" customFormat="1">
      <c r="A71" s="76"/>
      <c r="B71" s="77"/>
      <c r="C71" s="77"/>
      <c r="D71" s="78"/>
      <c r="E71" s="78"/>
      <c r="F71" s="79"/>
      <c r="G71" s="78"/>
      <c r="H71" s="116"/>
    </row>
    <row r="72" spans="1:8" s="3" customFormat="1">
      <c r="A72" s="76"/>
      <c r="B72" s="77"/>
      <c r="C72" s="77"/>
      <c r="D72" s="78"/>
      <c r="E72" s="78"/>
      <c r="F72" s="79"/>
      <c r="G72" s="78"/>
      <c r="H72" s="116"/>
    </row>
    <row r="73" spans="1:8" s="3" customFormat="1">
      <c r="A73" s="76"/>
      <c r="B73" s="77"/>
      <c r="C73" s="77"/>
      <c r="D73" s="78"/>
      <c r="E73" s="78"/>
      <c r="F73" s="79"/>
      <c r="G73" s="78"/>
      <c r="H73" s="116"/>
    </row>
    <row r="74" spans="1:8" s="3" customFormat="1">
      <c r="A74" s="76"/>
      <c r="B74" s="77"/>
      <c r="C74" s="77"/>
      <c r="D74" s="78"/>
      <c r="E74" s="78"/>
      <c r="F74" s="79"/>
      <c r="G74" s="78"/>
      <c r="H74" s="116"/>
    </row>
    <row r="75" spans="1:8" s="3" customFormat="1">
      <c r="A75" s="76"/>
      <c r="B75" s="77"/>
      <c r="C75" s="77"/>
      <c r="D75" s="78"/>
      <c r="E75" s="78"/>
      <c r="F75" s="79"/>
      <c r="G75" s="78"/>
      <c r="H75" s="116"/>
    </row>
    <row r="76" spans="1:8" s="3" customFormat="1">
      <c r="A76" s="76"/>
      <c r="B76" s="77"/>
      <c r="C76" s="77"/>
      <c r="D76" s="78"/>
      <c r="E76" s="78"/>
      <c r="F76" s="79"/>
      <c r="G76" s="78"/>
      <c r="H76" s="116"/>
    </row>
    <row r="77" spans="1:8" s="3" customFormat="1">
      <c r="A77" s="76"/>
      <c r="B77" s="77"/>
      <c r="C77" s="77"/>
      <c r="D77" s="78"/>
      <c r="E77" s="78"/>
      <c r="F77" s="79"/>
      <c r="G77" s="78"/>
      <c r="H77" s="116"/>
    </row>
    <row r="78" spans="1:8" s="3" customFormat="1">
      <c r="A78" s="76"/>
      <c r="B78" s="77"/>
      <c r="C78" s="77"/>
      <c r="D78" s="78"/>
      <c r="E78" s="78"/>
      <c r="F78" s="79"/>
      <c r="G78" s="78"/>
      <c r="H78" s="116"/>
    </row>
    <row r="79" spans="1:8" s="3" customFormat="1">
      <c r="A79" s="76"/>
      <c r="B79" s="77"/>
      <c r="C79" s="77"/>
      <c r="D79" s="78"/>
      <c r="E79" s="78"/>
      <c r="F79" s="79"/>
      <c r="G79" s="78"/>
      <c r="H79" s="116"/>
    </row>
    <row r="80" spans="1:8" s="3" customFormat="1">
      <c r="A80" s="76"/>
      <c r="B80" s="77"/>
      <c r="C80" s="77"/>
      <c r="D80" s="78"/>
      <c r="E80" s="78"/>
      <c r="F80" s="79"/>
      <c r="G80" s="78"/>
      <c r="H80" s="116"/>
    </row>
    <row r="81" spans="1:8" s="3" customFormat="1">
      <c r="A81" s="76"/>
      <c r="B81" s="77"/>
      <c r="C81" s="77"/>
      <c r="D81" s="78"/>
      <c r="E81" s="78"/>
      <c r="F81" s="79"/>
      <c r="G81" s="78"/>
      <c r="H81" s="116"/>
    </row>
    <row r="82" spans="1:8" s="3" customFormat="1">
      <c r="A82" s="76"/>
      <c r="B82" s="77"/>
      <c r="C82" s="77"/>
      <c r="D82" s="78"/>
      <c r="E82" s="78"/>
      <c r="F82" s="79"/>
      <c r="G82" s="78"/>
      <c r="H82" s="116"/>
    </row>
    <row r="83" spans="1:8" s="3" customFormat="1">
      <c r="A83" s="76"/>
      <c r="B83" s="77"/>
      <c r="C83" s="77"/>
      <c r="D83" s="78"/>
      <c r="E83" s="78"/>
      <c r="F83" s="79"/>
      <c r="G83" s="78"/>
      <c r="H83" s="116"/>
    </row>
    <row r="84" spans="1:8" s="3" customFormat="1">
      <c r="A84" s="76"/>
      <c r="B84" s="77"/>
      <c r="C84" s="77"/>
      <c r="D84" s="78"/>
      <c r="E84" s="78"/>
      <c r="F84" s="79"/>
      <c r="G84" s="78"/>
      <c r="H84" s="116"/>
    </row>
    <row r="85" spans="1:8" s="3" customFormat="1">
      <c r="A85" s="76"/>
      <c r="B85" s="77"/>
      <c r="C85" s="77"/>
      <c r="D85" s="78"/>
      <c r="E85" s="78"/>
      <c r="F85" s="79"/>
      <c r="G85" s="78"/>
      <c r="H85" s="116"/>
    </row>
    <row r="86" spans="1:8" s="3" customFormat="1">
      <c r="A86" s="76"/>
      <c r="B86" s="77"/>
      <c r="C86" s="77"/>
      <c r="D86" s="78"/>
      <c r="E86" s="78"/>
      <c r="F86" s="79"/>
      <c r="G86" s="78"/>
      <c r="H86" s="116"/>
    </row>
    <row r="87" spans="1:8" s="3" customFormat="1">
      <c r="A87" s="76"/>
      <c r="B87" s="77"/>
      <c r="C87" s="77"/>
      <c r="D87" s="78"/>
      <c r="E87" s="78"/>
      <c r="F87" s="79"/>
      <c r="G87" s="78"/>
      <c r="H87" s="116"/>
    </row>
    <row r="88" spans="1:8" s="3" customFormat="1">
      <c r="A88" s="76"/>
      <c r="B88" s="77"/>
      <c r="C88" s="77"/>
      <c r="D88" s="78"/>
      <c r="E88" s="78"/>
      <c r="F88" s="79"/>
      <c r="G88" s="78"/>
      <c r="H88" s="116"/>
    </row>
    <row r="89" spans="1:8" s="3" customFormat="1">
      <c r="A89" s="76"/>
      <c r="B89" s="77"/>
      <c r="C89" s="77"/>
      <c r="D89" s="78"/>
      <c r="E89" s="78"/>
      <c r="F89" s="79"/>
      <c r="G89" s="78"/>
      <c r="H89" s="116"/>
    </row>
    <row r="90" spans="1:8" s="3" customFormat="1">
      <c r="A90" s="76"/>
      <c r="B90" s="77"/>
      <c r="C90" s="77"/>
      <c r="D90" s="78"/>
      <c r="E90" s="78"/>
      <c r="F90" s="79"/>
      <c r="G90" s="78"/>
      <c r="H90" s="116"/>
    </row>
    <row r="91" spans="1:8" s="3" customFormat="1">
      <c r="A91" s="76"/>
      <c r="B91" s="77"/>
      <c r="C91" s="77"/>
      <c r="D91" s="78"/>
      <c r="E91" s="78"/>
      <c r="F91" s="79"/>
      <c r="G91" s="78"/>
      <c r="H91" s="116"/>
    </row>
    <row r="92" spans="1:8" s="3" customFormat="1">
      <c r="A92" s="76"/>
      <c r="B92" s="77"/>
      <c r="C92" s="77"/>
      <c r="D92" s="78"/>
      <c r="E92" s="78"/>
      <c r="F92" s="79"/>
      <c r="G92" s="78"/>
      <c r="H92" s="116"/>
    </row>
    <row r="93" spans="1:8" s="3" customFormat="1">
      <c r="A93" s="76"/>
      <c r="B93" s="77"/>
      <c r="C93" s="77"/>
      <c r="D93" s="78"/>
      <c r="E93" s="78"/>
      <c r="F93" s="79"/>
      <c r="G93" s="78"/>
      <c r="H93" s="116"/>
    </row>
    <row r="94" spans="1:8" s="3" customFormat="1">
      <c r="A94" s="76"/>
      <c r="B94" s="77"/>
      <c r="C94" s="77"/>
      <c r="D94" s="78"/>
      <c r="E94" s="78"/>
      <c r="F94" s="79"/>
      <c r="G94" s="78"/>
      <c r="H94" s="116"/>
    </row>
    <row r="95" spans="1:8" s="3" customFormat="1">
      <c r="A95" s="76"/>
      <c r="B95" s="77"/>
      <c r="C95" s="77"/>
      <c r="D95" s="78"/>
      <c r="E95" s="78"/>
      <c r="F95" s="79"/>
      <c r="G95" s="78"/>
      <c r="H95" s="116"/>
    </row>
    <row r="96" spans="1:8" s="3" customFormat="1">
      <c r="A96" s="76"/>
      <c r="B96" s="77"/>
      <c r="C96" s="77"/>
      <c r="D96" s="78"/>
      <c r="E96" s="78"/>
      <c r="F96" s="79"/>
      <c r="G96" s="78"/>
      <c r="H96" s="116"/>
    </row>
    <row r="97" spans="1:8" s="3" customFormat="1">
      <c r="A97" s="76"/>
      <c r="B97" s="77"/>
      <c r="C97" s="77"/>
      <c r="D97" s="78"/>
      <c r="E97" s="78"/>
      <c r="F97" s="79"/>
      <c r="G97" s="78"/>
      <c r="H97" s="116"/>
    </row>
    <row r="98" spans="1:8" s="3" customFormat="1">
      <c r="A98" s="76"/>
      <c r="B98" s="77"/>
      <c r="C98" s="77"/>
      <c r="D98" s="78"/>
      <c r="E98" s="78"/>
      <c r="F98" s="79"/>
      <c r="G98" s="78"/>
      <c r="H98" s="116"/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6"/>
    </row>
    <row r="513" spans="1:8">
      <c r="A513" s="63" t="s">
        <v>243</v>
      </c>
      <c r="B513" s="59" t="s">
        <v>243</v>
      </c>
      <c r="C513" s="59" t="s">
        <v>243</v>
      </c>
      <c r="D513" s="65" t="s">
        <v>243</v>
      </c>
      <c r="E513" s="65" t="s">
        <v>243</v>
      </c>
      <c r="F513" s="59" t="s">
        <v>243</v>
      </c>
      <c r="G513" s="65" t="s">
        <v>243</v>
      </c>
      <c r="H513" s="69" t="s">
        <v>243</v>
      </c>
    </row>
  </sheetData>
  <sheetProtection insertRows="0" deleteRows="0"/>
  <dataValidations count="2">
    <dataValidation type="list" allowBlank="1" showInputMessage="1" showErrorMessage="1" sqref="G4:G512 D4:D512">
      <formula1>"Yes,No"</formula1>
    </dataValidation>
    <dataValidation type="list" allowBlank="1" showInputMessage="1" showErrorMessage="1" sqref="H4:H512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2026-04-18T07:02:06Z</dcterms:modified>
</cp:coreProperties>
</file>