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7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<sst xmlns="http://schemas.openxmlformats.org/spreadsheetml/2006/main" count="46107" uniqueCount="2642">
  <si>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</si>
  <si>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</si>
  <si>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</si>
  <si>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</si>
  <si>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</si>
  <si>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</si>
  <si>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</si>
  <si>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</si>
  <si>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</si>
  <si>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</si>
  <si>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</si>
  <si>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</si>
  <si>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</si>
  <si>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</si>
  <si>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</si>
  <si>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</si>
  <si>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</si>
  <si>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</si>
  <si>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</si>
  <si>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</si>
  <si>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</si>
  <si>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</si>
  <si>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</si>
  <si>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</si>
  <si>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</si>
  <si>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</si>
  <si>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</si>
  <si>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</si>
  <si>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</si>
  <si>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</si>
  <si>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</si>
  <si>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</si>
  <si>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</si>
  <si>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</si>
  <si>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</si>
  <si>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</si>
  <si>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</si>
  <si>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</si>
  <si>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</si>
  <si>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</si>
  <si>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</si>
  <si>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</si>
  <si>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</si>
  <si>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</si>
  <si>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</si>
  <si>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</si>
  <si>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</si>
  <si>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</si>
  <si>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</si>
  <si>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</si>
  <si>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</si>
  <si>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</si>
  <si>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</si>
  <si>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</si>
  <si>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</si>
  <si>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</si>
  <si>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</si>
  <si>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</si>
  <si>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</si>
  <si>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</si>
  <si>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</si>
  <si>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</si>
  <si>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</si>
  <si>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</si>
  <si>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</si>
  <si>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</si>
  <si>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</si>
  <si>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</si>
  <si>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</si>
  <si>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</si>
  <si>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</si>
  <si>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</si>
  <si>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</si>
  <si>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</si>
  <si>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</si>
  <si>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</si>
  <si>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</si>
  <si>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</si>
  <si>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</si>
  <si>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</si>
  <si>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</si>
  <si>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</si>
  <si>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</si>
  <si>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</si>
  <si>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</si>
  <si>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</si>
  <si>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</si>
  <si>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</si>
  <si>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</si>
  <si>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</si>
  <si>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</si>
  <si>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</si>
  <si>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</si>
  <si>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</si>
  <si>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</si>
  <si>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</si>
  <si>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</si>
  <si>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</si>
  <si>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</si>
  <si>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</si>
  <si>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</si>
  <si>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</si>
  <si>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</si>
  <si>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</si>
  <si>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</si>
  <si>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</si>
  <si>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</si>
  <si>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</si>
  <si>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</si>
  <si>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</si>
  <si>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</si>
  <si>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</si>
  <si>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</si>
  <si>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</si>
  <si>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</si>
  <si>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</si>
  <si>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</si>
  <si>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</si>
  <si>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</si>
  <si>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</si>
  <si>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</si>
  <si>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</si>
  <si>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</si>
  <si>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</si>
  <si>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</si>
  <si>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</si>
  <si>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</si>
  <si>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</si>
  <si>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</si>
  <si>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</si>
  <si>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</si>
  <si>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</si>
  <si>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</si>
  <si>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</si>
  <si>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</si>
  <si>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</si>
  <si>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</si>
  <si>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</si>
  <si>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</si>
  <si>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</si>
  <si>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</si>
  <si>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</si>
  <si>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</si>
  <si>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</si>
  <si>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</si>
  <si>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</si>
  <si>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</si>
  <si>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</si>
  <si>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</si>
  <si>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</si>
  <si>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</si>
  <si>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</si>
  <si>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</si>
  <si>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</si>
  <si>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</si>
  <si>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</si>
  <si>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</si>
  <si>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</si>
  <si>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</si>
  <si>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</si>
  <si>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</si>
  <si>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</si>
  <si>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</si>
  <si>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</si>
  <si>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</si>
  <si>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</si>
  <si>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</si>
  <si>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</si>
  <si>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</si>
  <si>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</si>
  <si>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</si>
  <si>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</si>
  <si>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</si>
  <si>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</si>
  <si>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</si>
  <si>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</si>
  <si>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</si>
  <si>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</si>
  <si>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</si>
  <si>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</si>
  <si>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</si>
  <si>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</si>
  <si>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</si>
  <si>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</si>
  <si>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</si>
  <si>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</si>
  <si>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</si>
  <si>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</si>
  <si>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</si>
  <si>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</si>
  <si>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</si>
  <si>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</si>
  <si>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</si>
  <si>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</si>
  <si>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</si>
  <si>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</si>
  <si>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</si>
  <si>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</si>
  <si>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</si>
  <si>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</si>
  <si>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</si>
  <si>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</si>
  <si>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</si>
  <si>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</si>
  <si>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</si>
  <si>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</si>
  <si>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</si>
  <si>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</si>
  <si>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</si>
  <si>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</si>
  <si>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</si>
  <si>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</si>
  <si>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</si>
  <si>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</si>
  <si>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</si>
  <si>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</si>
  <si>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</si>
  <si>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</si>
  <si>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</si>
  <si>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</si>
  <si>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</si>
  <si>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</si>
  <si>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</si>
  <si>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</si>
  <si>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</si>
  <si>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</si>
  <si>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</si>
  <si>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</si>
  <si>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</si>
  <si>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</si>
  <si>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</si>
  <si>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</si>
  <si>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</si>
  <si>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</si>
  <si>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</si>
  <si>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</si>
  <si>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</si>
  <si>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</si>
  <si>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</si>
  <si>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</si>
  <si>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</si>
  <si>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</si>
  <si>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</si>
  <si>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</si>
  <si>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</si>
  <si>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</si>
  <si>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</si>
  <si>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</si>
  <si>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</si>
  <si>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</si>
  <si>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</si>
  <si>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</si>
  <si>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</si>
  <si>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</si>
  <si>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</si>
  <si>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</si>
  <si>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</si>
  <si>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</si>
  <si>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</si>
  <si>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</si>
  <si>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</si>
  <si>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</si>
  <si>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</si>
  <si>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</si>
  <si>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</si>
  <si>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</si>
  <si>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</si>
  <si>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</si>
  <si>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</si>
  <si>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</si>
  <si>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</si>
  <si>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</si>
  <si>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</si>
  <si>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</si>
  <si>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</si>
  <si>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</si>
  <si>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</si>
  <si>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</si>
  <si>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</si>
  <si>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</si>
  <si>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</si>
  <si>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</si>
  <si>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</si>
  <si>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</si>
  <si>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</si>
  <si>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</si>
  <si>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</si>
  <si>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</si>
  <si>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</si>
  <si>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</si>
  <si>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</si>
  <si>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</si>
  <si>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</si>
  <si>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</si>
  <si>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</si>
  <si>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</si>
  <si>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</si>
  <si>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</si>
  <si>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</si>
  <si>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</si>
  <si>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</si>
  <si>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</si>
  <si>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</si>
  <si>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</si>
  <si>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</si>
  <si>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</si>
  <si>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</si>
  <si>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</si>
  <si>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</si>
  <si>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</si>
  <si>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</si>
  <si>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</si>
  <si>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</si>
  <si>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</si>
  <si>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</si>
  <si>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</si>
  <si>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</si>
  <si>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</si>
  <si>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</si>
  <si>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</si>
  <si>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</si>
  <si>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</si>
  <si>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</si>
  <si>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</si>
  <si>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</si>
  <si>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</si>
  <si>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</si>
  <si>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</si>
  <si>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</si>
  <si>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</si>
  <si>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</si>
  <si>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</si>
  <si>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</si>
  <si>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</si>
  <si>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</si>
  <si>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</si>
  <si>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</si>
  <si>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</si>
  <si>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</si>
  <si>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</si>
  <si>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</si>
  <si>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</si>
  <si>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</si>
  <si>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</si>
  <si>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</si>
  <si>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</si>
  <si>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</si>
  <si>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</si>
  <si>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</si>
  <si>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</si>
  <si>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</si>
  <si>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</si>
  <si>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</si>
  <si>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</si>
  <si>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</si>
  <si>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</si>
  <si>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</si>
  <si>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</si>
  <si>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</si>
  <si>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</si>
  <si>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</si>
  <si>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</si>
  <si>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</si>
  <si>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</si>
  <si>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</si>
  <si>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</si>
  <si>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</si>
  <si>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</si>
  <si>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</si>
  <si>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</si>
  <si>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</si>
  <si>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</si>
  <si>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</si>
  <si>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</si>
  <si>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</si>
  <si>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</si>
  <si>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</si>
  <si>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</si>
  <si>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</si>
  <si>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</si>
  <si>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</si>
  <si>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</si>
  <si>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</si>
  <si>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</si>
  <si>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</si>
  <si>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</si>
  <si>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</si>
  <si>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</si>
  <si>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</si>
  <si>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</si>
  <si>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</si>
  <si>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</si>
  <si>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</si>
  <si>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</si>
  <si>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</si>
  <si>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</si>
  <si>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</si>
  <si>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</si>
  <si>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</si>
  <si>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</si>
  <si>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</si>
  <si>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</si>
  <si>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</si>
  <si>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</si>
  <si>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</si>
  <si>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</si>
  <si>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</si>
  <si>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</si>
  <si>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</si>
  <si>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</si>
  <si>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</si>
  <si>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</si>
  <si>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</si>
  <si>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</si>
  <si>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</si>
  <si>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</si>
  <si>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</si>
  <si>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</si>
  <si>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</si>
  <si>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</si>
  <si>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</si>
  <si>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</si>
  <si>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</si>
  <si>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</si>
  <si>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</si>
  <si>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</si>
  <si>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</si>
  <si>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</si>
  <si>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</si>
  <si>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</si>
  <si>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</si>
  <si>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</si>
  <si>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</si>
  <si>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</si>
  <si>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</si>
  <si>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</si>
  <si>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</si>
  <si>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</si>
  <si>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</si>
  <si>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</si>
  <si>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</si>
  <si>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</si>
  <si>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</si>
  <si>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</si>
  <si>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</si>
  <si>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</si>
  <si>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</si>
  <si>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</si>
  <si>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</si>
  <si>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</si>
  <si>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</si>
  <si>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</si>
  <si>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</si>
  <si>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</si>
  <si>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</si>
  <si>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</si>
  <si>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</si>
  <si>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</si>
  <si>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</si>
  <si>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</si>
  <si>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</si>
  <si>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</si>
  <si>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</si>
  <si>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</si>
  <si>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</si>
  <si>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</si>
  <si>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</si>
  <si>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</si>
  <si>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</si>
  <si>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</si>
  <si>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</si>
  <si>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</si>
  <si>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</si>
  <si>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</si>
  <si>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</si>
  <si>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</si>
  <si>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</si>
  <si>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</si>
  <si>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</si>
  <si>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</si>
  <si>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</si>
  <si>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</si>
  <si>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</si>
  <si>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</si>
  <si>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</si>
  <si>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</si>
  <si>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</si>
  <si>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</si>
  <si>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</si>
  <si>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</si>
  <si>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</si>
  <si>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</si>
  <si>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</si>
  <si>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</si>
  <si>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</si>
  <si>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</si>
  <si>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</si>
  <si>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</si>
  <si>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</si>
  <si>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</si>
  <si>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</si>
  <si>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</si>
  <si>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</si>
  <si>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</si>
  <si>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</si>
  <si>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</si>
  <si>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</si>
  <si>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</si>
  <si>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</si>
  <si>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</si>
  <si>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</si>
  <si>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</si>
  <si>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</si>
  <si>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</si>
  <si>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</si>
  <si>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</si>
  <si>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</si>
  <si>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</si>
  <si>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</si>
  <si>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</si>
  <si>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</si>
  <si>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</si>
  <si>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</si>
  <si>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</si>
  <si>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</si>
  <si>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</si>
  <si>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</si>
  <si>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</si>
  <si>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</si>
  <si>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</si>
  <si>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</si>
  <si>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</si>
  <si>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</si>
  <si>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</si>
  <si>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</si>
  <si>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</si>
  <si>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</si>
  <si>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</si>
  <si>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</si>
  <si>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</si>
  <si>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</si>
  <si>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</si>
  <si>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</si>
  <si>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</si>
  <si>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</si>
  <si>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</si>
  <si>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</si>
  <si>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</si>
  <si>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</si>
  <si>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</si>
  <si>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</si>
  <si>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</si>
  <si>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</si>
  <si>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</si>
  <si>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</si>
  <si>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</si>
  <si>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</si>
  <si>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</si>
  <si>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</si>
  <si>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</si>
  <si>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</si>
  <si>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</si>
  <si>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</si>
  <si>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</si>
  <si>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</si>
  <si>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</si>
  <si>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</si>
  <si>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</si>
  <si>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</si>
  <si>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</si>
  <si>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</si>
  <si>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</si>
  <si>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</si>
  <si>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</si>
  <si>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</si>
  <si>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</si>
  <si>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</si>
  <si>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</si>
  <si>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</si>
  <si>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</si>
  <si>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</si>
  <si>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</si>
  <si>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</si>
  <si>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</si>
  <si>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</si>
  <si>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</si>
  <si>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</si>
  <si>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</si>
  <si>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</si>
  <si>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</si>
  <si>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</si>
  <si>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</si>
  <si>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</si>
  <si>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</si>
  <si>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</si>
  <si>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</si>
  <si>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</si>
  <si>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</si>
  <si>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</si>
  <si>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</si>
  <si>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</si>
  <si>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</si>
  <si>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</si>
  <si>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</si>
  <si>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</si>
  <si>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</si>
  <si>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</si>
  <si>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</si>
  <si>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</si>
  <si>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</si>
  <si>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</si>
  <si>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</si>
  <si>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</si>
  <si>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</si>
  <si>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</si>
  <si>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</si>
  <si>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</si>
  <si>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</si>
  <si>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</si>
  <si>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</si>
  <si>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</si>
  <si>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</si>
  <si>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</si>
  <si>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</si>
  <si>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</si>
  <si>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</si>
  <si>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</si>
  <si>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</si>
  <si>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</si>
  <si>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</si>
  <si>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</si>
  <si>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</si>
  <si>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</si>
  <si>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</si>
  <si>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</si>
  <si>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</si>
  <si>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</si>
  <si>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</si>
  <si>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</si>
  <si>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</si>
  <si>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</si>
  <si>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</si>
  <si>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</si>
  <si>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</si>
  <si>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</si>
  <si>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</si>
  <si>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</si>
  <si>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</si>
  <si>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</si>
  <si>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</si>
  <si>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</si>
  <si>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</si>
  <si>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</si>
  <si>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</si>
  <si>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</si>
  <si>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</si>
  <si>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</si>
  <si>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</si>
  <si>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</si>
  <si>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</si>
  <si>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</si>
  <si>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</si>
  <si>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</si>
  <si>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</si>
  <si>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</si>
  <si>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</si>
  <si>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</si>
  <si>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</si>
  <si>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</si>
  <si>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</si>
  <si>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</si>
  <si>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</si>
  <si>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</si>
  <si>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</si>
  <si>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</si>
  <si>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</si>
  <si>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</si>
  <si>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</si>
  <si>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</si>
  <si>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</si>
  <si>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</si>
  <si>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</si>
  <si>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</si>
  <si>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</si>
  <si>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</si>
  <si>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</si>
  <si>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</si>
  <si>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</si>
  <si>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</si>
  <si>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</si>
  <si>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</si>
  <si>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</si>
  <si>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</si>
  <si>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</si>
  <si>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</si>
  <si>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</si>
  <si>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</si>
  <si>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</si>
  <si>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</si>
  <si>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</si>
  <si>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</si>
  <si>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</si>
  <si>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</si>
  <si>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</si>
  <si>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</si>
  <si>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</si>
  <si>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</si>
  <si>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</si>
  <si>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</si>
  <si>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</si>
  <si>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</si>
  <si>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</si>
  <si>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</si>
  <si>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</si>
  <si>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</si>
  <si>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</si>
  <si>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</si>
  <si>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</si>
  <si>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</si>
  <si>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</si>
  <si>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</si>
  <si>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</si>
  <si>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</si>
  <si>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</si>
  <si>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</si>
  <si>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</si>
  <si>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</si>
  <si>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</si>
  <si>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</si>
  <si>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</si>
  <si>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</si>
  <si>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</si>
  <si>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</si>
  <si>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</si>
  <si>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</si>
  <si>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</si>
  <si>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</si>
  <si>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</si>
  <si>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</si>
  <si>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</si>
  <si>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</si>
  <si>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</si>
  <si>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</si>
  <si>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</si>
  <si>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</si>
  <si>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</si>
  <si>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</si>
  <si>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</si>
  <si>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</si>
  <si>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</si>
  <si>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</si>
  <si>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</si>
  <si>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</si>
  <si>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</si>
  <si>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</si>
  <si>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</si>
  <si>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</si>
  <si>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</si>
  <si>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</si>
  <si>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</si>
  <si>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</si>
  <si>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</si>
  <si>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</si>
  <si>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</si>
  <si>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</si>
  <si>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</si>
  <si>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</si>
  <si>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</si>
  <si>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</si>
  <si>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</si>
  <si>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</si>
  <si>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</si>
  <si>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</si>
  <si>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</si>
  <si>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</si>
  <si>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</si>
  <si>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</si>
  <si>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</si>
  <si>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</si>
  <si>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</si>
  <si>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</si>
  <si>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</si>
  <si>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</si>
  <si>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</si>
  <si>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</si>
  <si>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</si>
  <si>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</si>
  <si>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</si>
  <si>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</si>
  <si>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</si>
  <si>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</si>
  <si>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</si>
  <si>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</si>
  <si>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</si>
  <si>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</si>
  <si>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</si>
  <si>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</si>
  <si>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</si>
  <si>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</si>
  <si>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</si>
  <si>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</si>
  <si>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</si>
  <si>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</si>
  <si>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</si>
  <si>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</si>
  <si>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</si>
  <si>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</si>
  <si>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</si>
  <si>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</si>
  <si>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</si>
  <si>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</si>
  <si>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</si>
  <si>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</si>
  <si>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</si>
  <si>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</si>
  <si>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</si>
  <si>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</si>
  <si>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</si>
  <si>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</si>
  <si>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</si>
  <si>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</si>
  <si>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</si>
  <si>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</si>
  <si>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</si>
  <si>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</si>
  <si>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</si>
  <si>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</si>
  <si>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</si>
  <si>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</si>
  <si>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</si>
  <si>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</si>
  <si>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</si>
  <si>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</si>
  <si>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</si>
  <si>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</si>
  <si>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</si>
  <si>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</si>
  <si>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</si>
  <si>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</si>
  <si>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</si>
  <si>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</si>
  <si>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</si>
  <si>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</si>
  <si>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</si>
  <si>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</si>
  <si>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</si>
  <si>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</si>
  <si>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</si>
  <si>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</si>
  <si>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</si>
  <si>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</si>
  <si>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</si>
  <si>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</si>
  <si>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</si>
  <si>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</si>
  <si>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</si>
  <si>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</si>
  <si>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</si>
  <si>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</si>
  <si>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</si>
  <si>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</si>
  <si>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</si>
  <si>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</si>
  <si>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</si>
  <si>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</si>
  <si>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</si>
  <si>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</si>
  <si>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</si>
  <si>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</si>
  <si>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</si>
  <si>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</si>
  <si>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</si>
  <si>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</si>
  <si>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</si>
  <si>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</si>
  <si>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</si>
  <si>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</si>
  <si>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</si>
  <si>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</si>
  <si>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</si>
  <si>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</si>
  <si>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</si>
  <si>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</si>
  <si>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</si>
  <si>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</si>
  <si>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</si>
  <si>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</si>
  <si>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</si>
  <si>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</si>
  <si>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</si>
  <si>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</si>
  <si>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</si>
  <si>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</si>
  <si>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</si>
  <si>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</si>
  <si>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</si>
  <si>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</si>
  <si>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</si>
  <si>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</si>
  <si>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</si>
  <si>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</si>
  <si>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</si>
  <si>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</si>
  <si>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</si>
  <si>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</si>
  <si>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</si>
  <si>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</si>
  <si>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</si>
  <si>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</si>
  <si>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</si>
  <si>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</si>
  <si>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</si>
  <si>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</si>
  <si>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</si>
  <si>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</si>
  <si>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</si>
  <si>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</si>
  <si>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</si>
  <si>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</si>
  <si>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</si>
  <si>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</si>
  <si>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</si>
  <si>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</si>
  <si>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</si>
  <si>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</si>
  <si>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</si>
  <si>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</si>
  <si>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</si>
  <si>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</si>
  <si>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</si>
  <si>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</si>
  <si>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</si>
  <si>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</si>
  <si>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</si>
  <si>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</si>
  <si>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</si>
  <si>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</si>
  <si>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</si>
  <si>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</si>
  <si>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</si>
  <si>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</si>
  <si>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</si>
  <si>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</si>
  <si>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</si>
  <si>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</si>
  <si>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</si>
  <si>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</si>
  <si>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</si>
  <si>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</si>
  <si>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</si>
  <si>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</si>
  <si>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</si>
  <si>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</si>
  <si>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</si>
  <si>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</si>
  <si>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</si>
  <si>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</si>
  <si>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</si>
  <si>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</si>
  <si>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</si>
  <si>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</si>
  <si>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</si>
  <si>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</si>
  <si>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</si>
  <si>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</si>
  <si>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</si>
  <si>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</si>
  <si>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</si>
  <si>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</si>
  <si>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</si>
  <si>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</si>
  <si>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</si>
  <si>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</si>
  <si>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</si>
  <si>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</si>
  <si>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</si>
  <si>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</si>
  <si>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</si>
  <si>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</si>
  <si>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</si>
  <si>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</si>
  <si>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</si>
  <si>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</si>
  <si>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</si>
  <si>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</si>
  <si>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</si>
  <si>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</si>
  <si>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</si>
  <si>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</si>
  <si>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</si>
  <si>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</si>
  <si>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</si>
  <si>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</si>
  <si>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</si>
  <si>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</si>
  <si>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</si>
  <si>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</si>
  <si>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</si>
  <si>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</si>
  <si>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</si>
  <si>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</si>
  <si>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</si>
  <si>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</si>
  <si>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</si>
  <si>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</si>
  <si>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</si>
  <si>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</si>
  <si>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</si>
  <si>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</si>
  <si>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</si>
  <si>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</si>
  <si>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</si>
  <si>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</si>
  <si>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</si>
  <si>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</si>
  <si>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</si>
  <si>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</si>
  <si>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</si>
  <si>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</si>
  <si>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</si>
  <si>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</si>
  <si>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</si>
  <si>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</si>
  <si>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</si>
  <si>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</si>
  <si>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</si>
  <si>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</si>
  <si>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</si>
  <si>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</si>
  <si>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</si>
  <si>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</si>
  <si>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</si>
  <si>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</si>
  <si>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</si>
  <si>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</si>
  <si>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</si>
  <si>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</si>
  <si>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</si>
  <si>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</si>
  <si>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</si>
  <si>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</si>
  <si>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</si>
  <si>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</si>
  <si>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</si>
  <si>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</si>
  <si>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</si>
  <si>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</si>
  <si>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</si>
  <si>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</si>
  <si>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</si>
  <si>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</si>
  <si>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</si>
  <si>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</si>
  <si>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</si>
  <si>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</si>
  <si>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</si>
  <si>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</si>
  <si>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</si>
  <si>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</si>
  <si>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</si>
  <si>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</si>
  <si>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</si>
  <si>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</si>
  <si>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</si>
  <si>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</si>
  <si>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</si>
  <si>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</si>
  <si>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</si>
  <si>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</si>
  <si>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</si>
  <si>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</si>
  <si>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</si>
  <si>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</si>
  <si>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</si>
  <si>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</si>
  <si>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</si>
  <si>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</si>
  <si>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</si>
  <si>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</si>
  <si>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</si>
  <si>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</si>
  <si>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</si>
  <si>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</si>
  <si>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</si>
  <si>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</si>
  <si>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</si>
  <si>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</si>
  <si>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</si>
  <si>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</si>
  <si>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</si>
  <si>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</si>
  <si>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</si>
  <si>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</si>
  <si>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</si>
  <si>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</si>
  <si>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</si>
  <si>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</si>
  <si>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</si>
  <si>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</si>
  <si>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</si>
  <si>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</si>
  <si>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</si>
  <si>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</si>
  <si>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</si>
  <si>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</si>
  <si>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</si>
  <si>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</si>
  <si>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</si>
  <si>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</si>
  <si>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</si>
  <si>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</si>
  <si>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</si>
  <si>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</si>
  <si>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</si>
  <si>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</si>
  <si>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</si>
  <si>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</si>
  <si>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</si>
  <si>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</si>
  <si>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</si>
  <si>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</si>
  <si>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</si>
  <si>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</si>
  <si>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</si>
  <si>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</si>
  <si>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</si>
  <si>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</si>
  <si>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</si>
  <si>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</si>
  <si>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</si>
  <si>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</si>
  <si>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</si>
  <si>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</si>
  <si>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</si>
  <si>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</si>
  <si>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</si>
  <si>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</si>
  <si>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</si>
  <si>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</si>
  <si>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</si>
  <si>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</si>
  <si>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</si>
  <si>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</si>
  <si>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</si>
  <si>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</si>
  <si>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</si>
  <si>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</si>
  <si>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</si>
  <si>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</si>
  <si>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</si>
  <si>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</si>
  <si>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</si>
  <si>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</si>
  <si>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</si>
  <si>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</si>
  <si>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</si>
  <si>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</si>
  <si>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</si>
  <si>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</si>
  <si>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</si>
  <si>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</si>
  <si>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</si>
  <si>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</si>
  <si>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</si>
  <si>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</si>
  <si>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</si>
  <si>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</si>
  <si>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</si>
  <si>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</si>
  <si>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</si>
  <si>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</si>
  <si>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</si>
  <si>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</si>
  <si>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</si>
  <si>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</si>
  <si>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</si>
  <si>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</si>
  <si>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</si>
  <si>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</si>
  <si>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</si>
  <si>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</si>
  <si>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</si>
  <si>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</si>
  <si>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</si>
  <si>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</si>
  <si>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</si>
  <si>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</si>
  <si>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</si>
  <si>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</si>
  <si>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</si>
  <si>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</si>
  <si>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</si>
  <si>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</si>
  <si>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</si>
  <si>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</si>
  <si>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</si>
  <si>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</si>
  <si>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</si>
  <si>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</si>
  <si>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</si>
  <si>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</si>
  <si>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</si>
  <si>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</si>
  <si>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</si>
  <si>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</si>
  <si>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</si>
  <si>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</si>
  <si>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</si>
  <si>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</si>
  <si>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</si>
  <si>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</si>
  <si>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</si>
  <si>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</si>
  <si>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</si>
  <si>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</si>
  <si>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</si>
  <si>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</si>
  <si>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</si>
  <si>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</si>
  <si>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</si>
  <si>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</si>
  <si>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</si>
  <si>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</si>
  <si>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</si>
  <si>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</si>
  <si>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</si>
  <si>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</si>
  <si>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</si>
  <si>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</si>
  <si>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</si>
  <si>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</si>
  <si>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</si>
  <si>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</si>
  <si>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</si>
  <si>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</si>
  <si>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</si>
  <si>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</si>
  <si>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</si>
  <si>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</si>
  <si>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</si>
  <si>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</si>
  <si>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</si>
  <si>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</si>
  <si>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</si>
  <si>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</si>
  <si>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</si>
  <si>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</si>
  <si>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</si>
  <si>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</si>
  <si>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</si>
  <si>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</si>
  <si>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</si>
  <si>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</si>
  <si>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</si>
  <si>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</si>
  <si>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</si>
  <si>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</si>
  <si>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</si>
  <si>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</si>
  <si>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</si>
  <si>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</si>
  <si>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</si>
  <si>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</si>
  <si>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</si>
  <si>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</si>
  <si>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</si>
  <si>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</si>
  <si>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</si>
  <si>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</si>
  <si>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</si>
  <si>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</si>
  <si>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</si>
  <si>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</si>
  <si>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</si>
  <si>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</si>
  <si>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</si>
  <si>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</si>
  <si>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</si>
  <si>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</si>
  <si>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</si>
  <si>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</si>
  <si>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</si>
  <si>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</si>
  <si>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</si>
  <si>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</si>
  <si>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</si>
  <si>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</si>
  <si>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</si>
  <si>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</si>
  <si>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</si>
  <si>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</si>
  <si>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</si>
  <si>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</si>
  <si>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</si>
  <si>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</si>
  <si>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</si>
  <si>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</si>
  <si>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</si>
  <si>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</si>
  <si>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</si>
  <si>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</si>
  <si>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</si>
  <si>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</si>
  <si>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</si>
  <si>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</si>
  <si>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</si>
  <si>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</si>
  <si>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</si>
  <si>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</si>
  <si>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</si>
  <si>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</si>
  <si>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</si>
  <si>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</si>
  <si>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</si>
  <si>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</si>
  <si>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</si>
  <si>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</si>
  <si>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</si>
  <si>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</si>
  <si>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</si>
  <si>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</si>
  <si>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</si>
  <si>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</si>
  <si>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</si>
  <si>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</si>
  <si>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</si>
  <si>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</si>
  <si>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</si>
  <si>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</si>
  <si>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</si>
  <si>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</si>
  <si>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</si>
  <si>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</si>
  <si>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</si>
  <si>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</si>
  <si>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</si>
  <si>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</si>
  <si>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</si>
  <si>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</si>
  <si>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</si>
  <si>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</si>
  <si>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</si>
  <si>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</si>
  <si>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</si>
  <si>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</si>
  <si>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</si>
  <si>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</si>
  <si>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</si>
  <si>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</si>
  <si>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</si>
  <si>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</si>
  <si>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</si>
  <si>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</si>
  <si>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</si>
  <si>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</si>
  <si>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</si>
  <si>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</si>
  <si>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</si>
  <si>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</si>
  <si>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</si>
  <si>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</si>
  <si>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</si>
  <si>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</si>
  <si>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</si>
  <si>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</si>
  <si>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</si>
  <si>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</si>
  <si>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</si>
  <si>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</si>
  <si>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</si>
  <si>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</si>
  <si>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</si>
  <si>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</si>
  <si>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</si>
  <si>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</si>
  <si>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</si>
  <si>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</si>
  <si>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</si>
  <si>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</si>
  <si>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</si>
  <si>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</si>
  <si>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</si>
  <si>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</si>
  <si>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</si>
  <si>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</si>
  <si>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</si>
  <si>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</si>
  <si>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</si>
  <si>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</si>
  <si>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</si>
  <si>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</si>
  <si>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</si>
  <si>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</si>
  <si>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</si>
  <si>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</si>
  <si>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</si>
  <si>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</si>
  <si>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</si>
  <si>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</si>
  <si>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</si>
  <si>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</si>
  <si>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</si>
  <si>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</si>
  <si>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</si>
  <si>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</si>
  <si>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</si>
  <si>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</si>
  <si>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</si>
  <si>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</si>
  <si>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</si>
  <si>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</si>
  <si>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</si>
  <si>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</si>
  <si>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</si>
  <si>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</si>
  <si>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</si>
  <si>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</si>
  <si>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</si>
  <si>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</si>
  <si>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</si>
  <si>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</si>
  <si>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</si>
  <si>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</si>
  <si>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</si>
  <si>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</si>
  <si>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</si>
  <si>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</si>
  <si>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</si>
  <si>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</si>
  <si>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</si>
  <si>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</si>
  <si>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</si>
  <si>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</si>
  <si>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</si>
  <si>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</si>
  <si>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</si>
  <si>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</si>
  <si>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</si>
  <si>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</si>
  <si>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</si>
  <si>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</si>
  <si>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</si>
  <si>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</si>
  <si>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</si>
  <si>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</si>
  <si>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</si>
  <si>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</si>
  <si>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</si>
  <si>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</si>
  <si>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</si>
  <si>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</si>
  <si>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</si>
  <si>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</si>
  <si>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</si>
  <si>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</si>
  <si>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</si>
  <si>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</si>
  <si>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</si>
  <si>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</si>
  <si>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</si>
  <si>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</si>
  <si>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</si>
  <si>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</si>
  <si>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</si>
  <si>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</si>
  <si>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</si>
  <si>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</si>
  <si>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</si>
  <si>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</si>
  <si>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</si>
  <si>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</si>
  <si>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</si>
  <si>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</si>
  <si>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</si>
  <si>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</si>
  <si>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</si>
  <si>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</si>
  <si>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</si>
  <si>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</si>
  <si>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</si>
  <si>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</si>
  <si>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</si>
  <si>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</si>
  <si>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</si>
  <si>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</si>
  <si>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</si>
  <si>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</si>
  <si>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</si>
  <si>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</si>
  <si>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</si>
  <si>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</si>
  <si>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</si>
  <si>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</si>
  <si>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</si>
  <si>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</si>
  <si>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</si>
  <si>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</si>
  <si>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</si>
  <si>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</si>
  <si>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</si>
  <si>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</si>
  <si>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</si>
  <si>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</si>
  <si>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</si>
  <si>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</si>
  <si>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</si>
  <si>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</si>
  <si>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</si>
  <si>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</si>
  <si>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</si>
  <si>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</si>
  <si>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</si>
  <si>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</si>
  <si>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</si>
  <si>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</si>
  <si>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</si>
  <si>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</si>
  <si>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</si>
  <si>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</si>
  <si>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</si>
  <si>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</si>
  <si>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</si>
  <si>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</si>
  <si>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</si>
  <si>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</si>
  <si>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</si>
  <si>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</si>
  <si>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</si>
  <si>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</si>
  <si>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</si>
  <si>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</si>
  <si>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</si>
  <si>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</si>
  <si>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</si>
  <si>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</si>
  <si>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</si>
  <si>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</si>
  <si>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</si>
  <si>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</si>
  <si>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</si>
  <si>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</si>
  <si>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</si>
  <si>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</si>
  <si>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</si>
  <si>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</si>
  <si>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</si>
  <si>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</si>
  <si>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</si>
  <si>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</si>
  <si>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</si>
  <si>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</si>
  <si>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</si>
  <si>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</si>
  <si>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</si>
  <si>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</si>
  <si>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</si>
  <si>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2026-27\2nd\2nd Installment\Regular</t>
  </si>
  <si>
    <t>2nd B</t>
  </si>
  <si>
    <t>des</t>
  </si>
  <si>
    <t>dd</t>
  </si>
  <si>
    <t>Des</t>
  </si>
  <si>
    <t xml:space="preserve">DEV </t>
  </si>
  <si>
    <t>AHIRWAR</t>
  </si>
  <si>
    <t>CHARANSINGH</t>
  </si>
  <si>
    <t>1ST</t>
  </si>
  <si>
    <t>399507054192</t>
  </si>
  <si>
    <t>9238583606</t>
  </si>
  <si>
    <t xml:space="preserve">GRAM NAINWAS </t>
  </si>
  <si>
    <t>464114</t>
  </si>
  <si>
    <t>LATERI</t>
  </si>
  <si>
    <t xml:space="preserve">PANKAJ </t>
  </si>
  <si>
    <t xml:space="preserve">BHEEL </t>
  </si>
  <si>
    <t xml:space="preserve">GAJRAJSINGH </t>
  </si>
  <si>
    <t>655669362817</t>
  </si>
  <si>
    <t>7724863860</t>
  </si>
  <si>
    <t xml:space="preserve">GRAM IMRATFARM </t>
  </si>
  <si>
    <t>HEMANT</t>
  </si>
  <si>
    <t>SONU</t>
  </si>
  <si>
    <t>385919785177</t>
  </si>
  <si>
    <t>9343252600</t>
  </si>
  <si>
    <t xml:space="preserve">ANIKA </t>
  </si>
  <si>
    <t>MEENA</t>
  </si>
  <si>
    <t xml:space="preserve">AMAAN </t>
  </si>
  <si>
    <t>787363451795</t>
  </si>
  <si>
    <t>7509149819</t>
  </si>
  <si>
    <t>GRAM DONDKHEDA</t>
  </si>
  <si>
    <t xml:space="preserve">AADITYA </t>
  </si>
  <si>
    <t>DHAKAD</t>
  </si>
  <si>
    <t xml:space="preserve">VISHAL </t>
  </si>
  <si>
    <t>426811911807</t>
  </si>
  <si>
    <t>9399125480</t>
  </si>
  <si>
    <t xml:space="preserve">PRINCE </t>
  </si>
  <si>
    <t>MALVIYA</t>
  </si>
  <si>
    <t>RAGHUVEER</t>
  </si>
  <si>
    <t>9754982898</t>
  </si>
  <si>
    <t xml:space="preserve">UMESH </t>
  </si>
  <si>
    <t>MER</t>
  </si>
  <si>
    <t xml:space="preserve">RAJU </t>
  </si>
  <si>
    <t>519988545937</t>
  </si>
  <si>
    <t>6261029238</t>
  </si>
  <si>
    <t xml:space="preserve">RENGNA </t>
  </si>
  <si>
    <t xml:space="preserve">VED </t>
  </si>
  <si>
    <t xml:space="preserve">DHANVEER </t>
  </si>
  <si>
    <t>378770466812</t>
  </si>
  <si>
    <t>9329262217</t>
  </si>
  <si>
    <t xml:space="preserve">DISHIKA </t>
  </si>
  <si>
    <t>SEN</t>
  </si>
  <si>
    <t xml:space="preserve">BHUPESH </t>
  </si>
  <si>
    <t>695032710627</t>
  </si>
  <si>
    <t>7898845051</t>
  </si>
  <si>
    <t xml:space="preserve">GAURAVI </t>
  </si>
  <si>
    <t xml:space="preserve">KUSHWAH </t>
  </si>
  <si>
    <t xml:space="preserve">VINAY SINGH </t>
  </si>
  <si>
    <t>KUSHWAH</t>
  </si>
  <si>
    <t>446060520052</t>
  </si>
  <si>
    <t>9755421080</t>
  </si>
  <si>
    <t xml:space="preserve">RAJ </t>
  </si>
  <si>
    <t>LAKHAN</t>
  </si>
  <si>
    <t>663163570933</t>
  </si>
  <si>
    <t>7354910502</t>
  </si>
  <si>
    <t>RAJVEER</t>
  </si>
  <si>
    <t xml:space="preserve">GOLU </t>
  </si>
  <si>
    <t>940737363443</t>
  </si>
  <si>
    <t>6263761992</t>
  </si>
  <si>
    <t xml:space="preserve">SAURABH </t>
  </si>
  <si>
    <t xml:space="preserve">DINESH </t>
  </si>
  <si>
    <t>940721725959</t>
  </si>
  <si>
    <t>9713121403</t>
  </si>
  <si>
    <t xml:space="preserve">LATERI </t>
  </si>
  <si>
    <t>SURYANSHU</t>
  </si>
  <si>
    <t xml:space="preserve">NEERAJ </t>
  </si>
  <si>
    <t>539707735909</t>
  </si>
  <si>
    <t>9399363725</t>
  </si>
  <si>
    <t xml:space="preserve">HARSH </t>
  </si>
  <si>
    <t xml:space="preserve">DAYARAM </t>
  </si>
  <si>
    <t xml:space="preserve">2nd </t>
  </si>
  <si>
    <t>972676846681</t>
  </si>
  <si>
    <t>9755498518</t>
  </si>
  <si>
    <t xml:space="preserve">ARIHANT </t>
  </si>
  <si>
    <t xml:space="preserve">MUKESH </t>
  </si>
  <si>
    <t>BHEEL</t>
  </si>
  <si>
    <t>474907356783</t>
  </si>
  <si>
    <t>8253064587</t>
  </si>
  <si>
    <t xml:space="preserve">YOGESH </t>
  </si>
  <si>
    <t>MANTU</t>
  </si>
  <si>
    <t>357751821014</t>
  </si>
  <si>
    <t>9617323547</t>
  </si>
  <si>
    <t xml:space="preserve">GRAM RENGNA </t>
  </si>
  <si>
    <t xml:space="preserve">RAJKUMARI </t>
  </si>
  <si>
    <t xml:space="preserve">BEHEL </t>
  </si>
  <si>
    <t xml:space="preserve">RANDHEER SINGH </t>
  </si>
  <si>
    <t>255056505745</t>
  </si>
  <si>
    <t>9713123930</t>
  </si>
  <si>
    <t xml:space="preserve">MADHAV </t>
  </si>
  <si>
    <t xml:space="preserve">KURMI </t>
  </si>
  <si>
    <t xml:space="preserve">JAGDEESH </t>
  </si>
  <si>
    <t>KURMI</t>
  </si>
  <si>
    <t>309342761419</t>
  </si>
  <si>
    <t>9617909120</t>
  </si>
  <si>
    <t xml:space="preserve">VAISHNAVI </t>
  </si>
  <si>
    <t xml:space="preserve">KEVAT </t>
  </si>
  <si>
    <t xml:space="preserve">HEERALAL </t>
  </si>
  <si>
    <t>KEVAT</t>
  </si>
  <si>
    <t>996428803779</t>
  </si>
  <si>
    <t>9009076316</t>
  </si>
  <si>
    <t xml:space="preserve">PARI </t>
  </si>
  <si>
    <t>SAKSENA</t>
  </si>
  <si>
    <t xml:space="preserve">ANAND </t>
  </si>
  <si>
    <t>751499879529</t>
  </si>
  <si>
    <t>9302506297</t>
  </si>
  <si>
    <t xml:space="preserve">BHAVYA </t>
  </si>
  <si>
    <t xml:space="preserve">SHARMA </t>
  </si>
  <si>
    <t xml:space="preserve">SACHIN </t>
  </si>
  <si>
    <t>349011855162</t>
  </si>
  <si>
    <t>9713634426</t>
  </si>
  <si>
    <t xml:space="preserve">SALONI </t>
  </si>
  <si>
    <t>BRAJ MOHAN</t>
  </si>
  <si>
    <t>467992348508</t>
  </si>
  <si>
    <t>9753717059</t>
  </si>
  <si>
    <t>GRAM KALADEV</t>
  </si>
  <si>
    <t xml:space="preserve">AARAV </t>
  </si>
  <si>
    <t xml:space="preserve">SAURAV </t>
  </si>
  <si>
    <t>742684558323</t>
  </si>
  <si>
    <t>9691848688</t>
  </si>
  <si>
    <t xml:space="preserve">DAKSHVEER </t>
  </si>
  <si>
    <t xml:space="preserve">BAGHEL </t>
  </si>
  <si>
    <t>BAGHEL</t>
  </si>
  <si>
    <t>665630649194</t>
  </si>
  <si>
    <t>9993606814</t>
  </si>
  <si>
    <t xml:space="preserve">SAHU </t>
  </si>
  <si>
    <t xml:space="preserve">DAULATRAM </t>
  </si>
  <si>
    <t>309481445324</t>
  </si>
  <si>
    <t>9584984044</t>
  </si>
  <si>
    <t xml:space="preserve">AASHI </t>
  </si>
  <si>
    <t>738641878701</t>
  </si>
  <si>
    <t>9754652010</t>
  </si>
  <si>
    <t xml:space="preserve">GRAM GOPITALAI </t>
  </si>
  <si>
    <t xml:space="preserve">MADHAVI </t>
  </si>
  <si>
    <t xml:space="preserve">SONU </t>
  </si>
  <si>
    <t>9009650681</t>
  </si>
  <si>
    <t xml:space="preserve">LAKSHMI </t>
  </si>
  <si>
    <t>DIVYANSH</t>
  </si>
  <si>
    <t xml:space="preserve">RAJPOOT </t>
  </si>
  <si>
    <t>253461924698</t>
  </si>
  <si>
    <t>8462933096</t>
  </si>
  <si>
    <t xml:space="preserve">NARESH </t>
  </si>
  <si>
    <t>265205182105</t>
  </si>
  <si>
    <t>8819038302</t>
  </si>
  <si>
    <t xml:space="preserve">GRAM SALRA </t>
  </si>
  <si>
    <t xml:space="preserve">MEHAK </t>
  </si>
  <si>
    <t>KALAWAT</t>
  </si>
  <si>
    <t xml:space="preserve">ROOP SINGH </t>
  </si>
  <si>
    <t>3RD</t>
  </si>
  <si>
    <t>934032422490</t>
  </si>
  <si>
    <t>9399415245</t>
  </si>
  <si>
    <t xml:space="preserve">RAMLAKHAN </t>
  </si>
  <si>
    <t xml:space="preserve">SAJAN SINGH </t>
  </si>
  <si>
    <t>225218986855</t>
  </si>
  <si>
    <t>6265577597</t>
  </si>
  <si>
    <t xml:space="preserve">ROHIT </t>
  </si>
  <si>
    <t xml:space="preserve">MOKAM SINGH </t>
  </si>
  <si>
    <t>944353033366</t>
  </si>
  <si>
    <t>7725060656</t>
  </si>
  <si>
    <t xml:space="preserve">AASHIK </t>
  </si>
  <si>
    <t xml:space="preserve">MAHENDRA </t>
  </si>
  <si>
    <t>464349700986</t>
  </si>
  <si>
    <t>6261022576</t>
  </si>
  <si>
    <t xml:space="preserve">KESHAV </t>
  </si>
  <si>
    <t>VISWAKARMA</t>
  </si>
  <si>
    <t xml:space="preserve">MAHESH </t>
  </si>
  <si>
    <t>VISHWAKARMA</t>
  </si>
  <si>
    <t>872602074280</t>
  </si>
  <si>
    <t>9754561233</t>
  </si>
  <si>
    <t xml:space="preserve">SOM </t>
  </si>
  <si>
    <t>YADAV</t>
  </si>
  <si>
    <t xml:space="preserve">HARNATH </t>
  </si>
  <si>
    <t xml:space="preserve">YADAV </t>
  </si>
  <si>
    <t>402802865406</t>
  </si>
  <si>
    <t>8120379613</t>
  </si>
  <si>
    <t xml:space="preserve">APURWA </t>
  </si>
  <si>
    <t xml:space="preserve">SURESH </t>
  </si>
  <si>
    <t>471427550537</t>
  </si>
  <si>
    <t>9893438539</t>
  </si>
  <si>
    <t xml:space="preserve">NISHA </t>
  </si>
  <si>
    <t xml:space="preserve">LAKHAN </t>
  </si>
  <si>
    <t>289193267827</t>
  </si>
  <si>
    <t>9686265840</t>
  </si>
  <si>
    <t xml:space="preserve">SATYAM </t>
  </si>
  <si>
    <t>GOUR</t>
  </si>
  <si>
    <t>918386588116</t>
  </si>
  <si>
    <t>9713331640</t>
  </si>
  <si>
    <t xml:space="preserve">KULDEEP </t>
  </si>
  <si>
    <t xml:space="preserve">VINOD </t>
  </si>
  <si>
    <t>738324860190</t>
  </si>
  <si>
    <t>8085420155</t>
  </si>
  <si>
    <t xml:space="preserve">DALI </t>
  </si>
  <si>
    <t xml:space="preserve">RAGHUWANSHI </t>
  </si>
  <si>
    <t xml:space="preserve">HARVEER </t>
  </si>
  <si>
    <t>RAHGUWANSHI</t>
  </si>
  <si>
    <t>925638249449</t>
  </si>
  <si>
    <t>9977064779</t>
  </si>
  <si>
    <t xml:space="preserve">PRIYANSHI </t>
  </si>
  <si>
    <t xml:space="preserve">PAWAR </t>
  </si>
  <si>
    <t>969991457542</t>
  </si>
  <si>
    <t>9617838341</t>
  </si>
  <si>
    <t xml:space="preserve">ANOOP </t>
  </si>
  <si>
    <t xml:space="preserve">MEENA </t>
  </si>
  <si>
    <t>800447499890</t>
  </si>
  <si>
    <t>7503149819</t>
  </si>
  <si>
    <t xml:space="preserve">YOGITA </t>
  </si>
  <si>
    <t>4TH</t>
  </si>
  <si>
    <t>921760194754</t>
  </si>
  <si>
    <t>9399619186</t>
  </si>
  <si>
    <t xml:space="preserve">RUDRA </t>
  </si>
  <si>
    <t xml:space="preserve">PRITAM </t>
  </si>
  <si>
    <t>838455416650</t>
  </si>
  <si>
    <t>6264342177</t>
  </si>
  <si>
    <t xml:space="preserve">KAPIL </t>
  </si>
  <si>
    <t xml:space="preserve">KAMAL </t>
  </si>
  <si>
    <t>903007071361</t>
  </si>
  <si>
    <t>9179740779</t>
  </si>
  <si>
    <t xml:space="preserve">RIYA </t>
  </si>
  <si>
    <t xml:space="preserve">RAMBABU </t>
  </si>
  <si>
    <t>567593253536</t>
  </si>
  <si>
    <t>9098233258</t>
  </si>
  <si>
    <t>ATI</t>
  </si>
  <si>
    <t>638510258400</t>
  </si>
  <si>
    <t>9201397671</t>
  </si>
  <si>
    <t xml:space="preserve">SHUBHAM </t>
  </si>
  <si>
    <t>841646020309</t>
  </si>
  <si>
    <t xml:space="preserve">ISHANI </t>
  </si>
  <si>
    <t>210844091322</t>
  </si>
  <si>
    <t>9752402827</t>
  </si>
  <si>
    <t xml:space="preserve">GRAM JHUKAR </t>
  </si>
  <si>
    <t xml:space="preserve">DIVYA  </t>
  </si>
  <si>
    <t xml:space="preserve">KAMATA </t>
  </si>
  <si>
    <t>202046121033</t>
  </si>
  <si>
    <t>9302751539</t>
  </si>
  <si>
    <t xml:space="preserve">GOVIND </t>
  </si>
  <si>
    <t xml:space="preserve">SISODIYA </t>
  </si>
  <si>
    <t xml:space="preserve">NIRVAY </t>
  </si>
  <si>
    <t>436250465051</t>
  </si>
  <si>
    <t>9669133501</t>
  </si>
  <si>
    <t xml:space="preserve">RAJVEER </t>
  </si>
  <si>
    <t xml:space="preserve">RAJENDRA </t>
  </si>
  <si>
    <t>658319580547</t>
  </si>
  <si>
    <t xml:space="preserve">GIRRAJ </t>
  </si>
  <si>
    <t xml:space="preserve">SHISHUPAL </t>
  </si>
  <si>
    <t>792340097467</t>
  </si>
  <si>
    <t>6268326587</t>
  </si>
  <si>
    <t xml:space="preserve">PAWAN </t>
  </si>
  <si>
    <t xml:space="preserve">GURJAR </t>
  </si>
  <si>
    <t xml:space="preserve">RAMESHWAR </t>
  </si>
  <si>
    <t>261265295778</t>
  </si>
  <si>
    <t>7805981844</t>
  </si>
  <si>
    <t xml:space="preserve">DUSYANT </t>
  </si>
  <si>
    <t>946323001343</t>
  </si>
  <si>
    <t xml:space="preserve">DAMODAR </t>
  </si>
  <si>
    <t xml:space="preserve">RAJPAL </t>
  </si>
  <si>
    <t>635891523400</t>
  </si>
  <si>
    <t>9993424532</t>
  </si>
  <si>
    <t xml:space="preserve">GRAM KHELNI </t>
  </si>
  <si>
    <t xml:space="preserve">KRISHNA </t>
  </si>
  <si>
    <t xml:space="preserve">DEVENDRA </t>
  </si>
  <si>
    <t>621218048594</t>
  </si>
  <si>
    <t>9009045594</t>
  </si>
  <si>
    <t xml:space="preserve">ISHIKA </t>
  </si>
  <si>
    <t xml:space="preserve">PANTHI </t>
  </si>
  <si>
    <t xml:space="preserve">KAILASH </t>
  </si>
  <si>
    <t>PANTHI</t>
  </si>
  <si>
    <t>5TH</t>
  </si>
  <si>
    <t>409866291880</t>
  </si>
  <si>
    <t>9893845776</t>
  </si>
  <si>
    <t xml:space="preserve">DEVKI </t>
  </si>
  <si>
    <t xml:space="preserve">NIRANJAN </t>
  </si>
  <si>
    <t>316207356406</t>
  </si>
  <si>
    <t>8770987699</t>
  </si>
  <si>
    <t xml:space="preserve">SANSKAR </t>
  </si>
  <si>
    <t xml:space="preserve">MAROTHIYA </t>
  </si>
  <si>
    <t xml:space="preserve">MONU </t>
  </si>
  <si>
    <t>959664796072</t>
  </si>
  <si>
    <t>7049034101</t>
  </si>
  <si>
    <t xml:space="preserve">POONAM </t>
  </si>
  <si>
    <t xml:space="preserve">BAIRAGI </t>
  </si>
  <si>
    <t xml:space="preserve">DEEPAK </t>
  </si>
  <si>
    <t>549097700968</t>
  </si>
  <si>
    <t>7583032994</t>
  </si>
  <si>
    <t xml:space="preserve">AYAAN </t>
  </si>
  <si>
    <t xml:space="preserve">KHAN </t>
  </si>
  <si>
    <t xml:space="preserve">KHALID </t>
  </si>
  <si>
    <t>458203280392</t>
  </si>
  <si>
    <t>9993755338</t>
  </si>
  <si>
    <t xml:space="preserve">HAMZA </t>
  </si>
  <si>
    <t>338286073109</t>
  </si>
  <si>
    <t xml:space="preserve">HEMANT </t>
  </si>
  <si>
    <t xml:space="preserve">BHAVAR </t>
  </si>
  <si>
    <t>375756851981</t>
  </si>
  <si>
    <t>9977940119</t>
  </si>
  <si>
    <t xml:space="preserve">YASHPAL </t>
  </si>
  <si>
    <t xml:space="preserve">BANESINGH </t>
  </si>
  <si>
    <t>264918481752</t>
  </si>
  <si>
    <t>7909646863</t>
  </si>
  <si>
    <t xml:space="preserve">VEDANT </t>
  </si>
  <si>
    <t xml:space="preserve">RAJNEESH </t>
  </si>
  <si>
    <t>853409067696</t>
  </si>
  <si>
    <t>9993424145</t>
  </si>
  <si>
    <t xml:space="preserve">PRIYANSH </t>
  </si>
  <si>
    <t xml:space="preserve">ARVIND </t>
  </si>
  <si>
    <t>932482938760</t>
  </si>
  <si>
    <t>9340008162</t>
  </si>
  <si>
    <t xml:space="preserve">SAMAR </t>
  </si>
  <si>
    <t xml:space="preserve">VIJAY </t>
  </si>
  <si>
    <t>6TH</t>
  </si>
  <si>
    <t>849328471356</t>
  </si>
  <si>
    <t>9009305902</t>
  </si>
  <si>
    <t>SANDHYA</t>
  </si>
  <si>
    <t xml:space="preserve">BABLU </t>
  </si>
  <si>
    <t>302302900266</t>
  </si>
  <si>
    <t>ANSHUTA</t>
  </si>
  <si>
    <t xml:space="preserve">RAJESH </t>
  </si>
  <si>
    <t>725349118726</t>
  </si>
  <si>
    <t>7697828445</t>
  </si>
  <si>
    <t xml:space="preserve">GUDIYA </t>
  </si>
  <si>
    <t xml:space="preserve">RAMESH </t>
  </si>
  <si>
    <t>832105833982</t>
  </si>
  <si>
    <t>7879630703</t>
  </si>
  <si>
    <t xml:space="preserve">AAROHI </t>
  </si>
  <si>
    <t xml:space="preserve">SANTOSH </t>
  </si>
  <si>
    <t>981234743239</t>
  </si>
  <si>
    <t>9630365403</t>
  </si>
  <si>
    <t xml:space="preserve">PRITI </t>
  </si>
  <si>
    <t xml:space="preserve">LAKHAN LAL </t>
  </si>
  <si>
    <t>311133414660</t>
  </si>
  <si>
    <t>9685265840</t>
  </si>
  <si>
    <t xml:space="preserve">ARPITA </t>
  </si>
  <si>
    <t xml:space="preserve">JASHVANT </t>
  </si>
  <si>
    <t>812493956713</t>
  </si>
  <si>
    <t>9993949157</t>
  </si>
  <si>
    <t xml:space="preserve">ASHI </t>
  </si>
  <si>
    <t xml:space="preserve">DHAKAD </t>
  </si>
  <si>
    <t xml:space="preserve">NEELESH </t>
  </si>
  <si>
    <t>856890400729</t>
  </si>
  <si>
    <t>9753338714</t>
  </si>
  <si>
    <t xml:space="preserve">SUHANI </t>
  </si>
  <si>
    <t>448636984585</t>
  </si>
  <si>
    <t>9752124247</t>
  </si>
  <si>
    <t xml:space="preserve">ARPIT </t>
  </si>
  <si>
    <t>806894126320</t>
  </si>
  <si>
    <t xml:space="preserve">KANHA </t>
  </si>
  <si>
    <t xml:space="preserve">OJHA </t>
  </si>
  <si>
    <t>868916252589</t>
  </si>
  <si>
    <t>6267043189</t>
  </si>
  <si>
    <t xml:space="preserve">KARTIK </t>
  </si>
  <si>
    <t>858157100608</t>
  </si>
  <si>
    <t xml:space="preserve">VANSH </t>
  </si>
  <si>
    <t>925552403947</t>
  </si>
  <si>
    <t>9752847080</t>
  </si>
  <si>
    <t xml:space="preserve">AMBIKA </t>
  </si>
  <si>
    <t xml:space="preserve">KALURAM </t>
  </si>
  <si>
    <t>344979574055</t>
  </si>
  <si>
    <t>8462972409</t>
  </si>
  <si>
    <t xml:space="preserve">SIMAR </t>
  </si>
  <si>
    <t>471684401707</t>
  </si>
  <si>
    <t>6266029647</t>
  </si>
  <si>
    <t>557204452918</t>
  </si>
  <si>
    <t xml:space="preserve">MANVI </t>
  </si>
  <si>
    <t>561957578331</t>
  </si>
  <si>
    <t xml:space="preserve">RAKSHA </t>
  </si>
  <si>
    <t>781334032736</t>
  </si>
  <si>
    <t>8319700992</t>
  </si>
  <si>
    <t xml:space="preserve">SAKSHI </t>
  </si>
  <si>
    <t xml:space="preserve">KUMER SINGH </t>
  </si>
  <si>
    <t>630372316756</t>
  </si>
  <si>
    <t>8462977210</t>
  </si>
  <si>
    <t xml:space="preserve">AROHI </t>
  </si>
  <si>
    <t xml:space="preserve">DHARMENDRA </t>
  </si>
  <si>
    <t>221918263951</t>
  </si>
  <si>
    <t>6261533629</t>
  </si>
  <si>
    <t xml:space="preserve">RADHIKA </t>
  </si>
  <si>
    <t>641075348426</t>
  </si>
  <si>
    <t>8871845507</t>
  </si>
  <si>
    <t>DEVVRAT</t>
  </si>
  <si>
    <t>SENGAR</t>
  </si>
  <si>
    <t>MADHO SINGH</t>
  </si>
  <si>
    <t>303081601190</t>
  </si>
  <si>
    <t>9669072532</t>
  </si>
  <si>
    <t xml:space="preserve">NAITIK </t>
  </si>
  <si>
    <t xml:space="preserve">MAINA </t>
  </si>
  <si>
    <t xml:space="preserve">PRATAP </t>
  </si>
  <si>
    <t>886389551327</t>
  </si>
  <si>
    <t>9009111530</t>
  </si>
  <si>
    <t>GRAM NEVLI</t>
  </si>
  <si>
    <t>896228883123</t>
  </si>
  <si>
    <t>9981555682</t>
  </si>
  <si>
    <t xml:space="preserve">VISHWAKARMA </t>
  </si>
  <si>
    <t>450359462134</t>
  </si>
  <si>
    <t>8827889163</t>
  </si>
  <si>
    <t xml:space="preserve">PARIDHI </t>
  </si>
  <si>
    <t xml:space="preserve">PRTITAM </t>
  </si>
  <si>
    <t>7TH</t>
  </si>
  <si>
    <t>436941462297</t>
  </si>
  <si>
    <t xml:space="preserve">ANSH </t>
  </si>
  <si>
    <t xml:space="preserve">RAJORIYA </t>
  </si>
  <si>
    <t xml:space="preserve">RAM GULAM </t>
  </si>
  <si>
    <t>260378340746</t>
  </si>
  <si>
    <t>9893808673</t>
  </si>
  <si>
    <t xml:space="preserve">VIKASH </t>
  </si>
  <si>
    <t xml:space="preserve">KALYAN </t>
  </si>
  <si>
    <t>908124635888</t>
  </si>
  <si>
    <t>8889630430</t>
  </si>
  <si>
    <t xml:space="preserve">SUNAINA </t>
  </si>
  <si>
    <t xml:space="preserve">CHIDAR </t>
  </si>
  <si>
    <t xml:space="preserve">PAPPU </t>
  </si>
  <si>
    <t>919536372060</t>
  </si>
  <si>
    <t>6265864415</t>
  </si>
  <si>
    <t xml:space="preserve">RAHUL </t>
  </si>
  <si>
    <t xml:space="preserve">DASHRATH </t>
  </si>
  <si>
    <t>499992150960</t>
  </si>
  <si>
    <t>7723932676</t>
  </si>
  <si>
    <t xml:space="preserve">PRATEEK </t>
  </si>
  <si>
    <t xml:space="preserve">SANDEEP </t>
  </si>
  <si>
    <t>965217911387</t>
  </si>
  <si>
    <t>9893257253</t>
  </si>
  <si>
    <t xml:space="preserve">VIVEK </t>
  </si>
  <si>
    <t xml:space="preserve">PANNA LAL </t>
  </si>
  <si>
    <t>397151305608</t>
  </si>
  <si>
    <t>9098501251</t>
  </si>
  <si>
    <t xml:space="preserve">KUSHAL </t>
  </si>
  <si>
    <t xml:space="preserve">SEN </t>
  </si>
  <si>
    <t xml:space="preserve">SHIVOM </t>
  </si>
  <si>
    <t>414912246153</t>
  </si>
  <si>
    <t>9893114779</t>
  </si>
  <si>
    <t xml:space="preserve">DAMINI </t>
  </si>
  <si>
    <t xml:space="preserve">CHOUHAN </t>
  </si>
  <si>
    <t xml:space="preserve">GOPAL SINGH </t>
  </si>
  <si>
    <t>860785385817</t>
  </si>
  <si>
    <t>9926576964</t>
  </si>
  <si>
    <t xml:space="preserve">ARADHYA </t>
  </si>
  <si>
    <t>907602068302</t>
  </si>
  <si>
    <t>9340572567</t>
  </si>
  <si>
    <t xml:space="preserve">CHIRAYU </t>
  </si>
  <si>
    <t>622291870144</t>
  </si>
  <si>
    <t>9893251728</t>
  </si>
  <si>
    <t xml:space="preserve">ANMOL </t>
  </si>
  <si>
    <t>SHRIVASTAV</t>
  </si>
  <si>
    <t xml:space="preserve">AASTIK </t>
  </si>
  <si>
    <t>6263248254</t>
  </si>
  <si>
    <t xml:space="preserve">RAJWARDHAN </t>
  </si>
  <si>
    <t xml:space="preserve">VEER SINGH </t>
  </si>
  <si>
    <t>745134613426</t>
  </si>
  <si>
    <t>9009127314</t>
  </si>
  <si>
    <t xml:space="preserve">KUNAL </t>
  </si>
  <si>
    <t xml:space="preserve">KHARE </t>
  </si>
  <si>
    <t>447194266267</t>
  </si>
  <si>
    <t>8815548563</t>
  </si>
  <si>
    <t xml:space="preserve">NARAYAN SINGH </t>
  </si>
  <si>
    <t>630642590730</t>
  </si>
  <si>
    <t>9165124663</t>
  </si>
  <si>
    <t xml:space="preserve">AAYUSH </t>
  </si>
  <si>
    <t>412050889971</t>
  </si>
  <si>
    <t>7223029957</t>
  </si>
  <si>
    <t>SAHU</t>
  </si>
  <si>
    <t xml:space="preserve">BHURA </t>
  </si>
  <si>
    <t>682947290320</t>
  </si>
  <si>
    <t>9174805270</t>
  </si>
  <si>
    <t xml:space="preserve">MUSKAN </t>
  </si>
  <si>
    <t>9TH</t>
  </si>
  <si>
    <t>392343679905</t>
  </si>
  <si>
    <t xml:space="preserve">SANDYA </t>
  </si>
  <si>
    <t>438161347902</t>
  </si>
  <si>
    <t>6268710942</t>
  </si>
  <si>
    <t xml:space="preserve">SUNITA </t>
  </si>
  <si>
    <t xml:space="preserve">MANMOHAN </t>
  </si>
  <si>
    <t>403791102201</t>
  </si>
  <si>
    <t>9165623103</t>
  </si>
  <si>
    <t>NANDKISHOR</t>
  </si>
  <si>
    <t xml:space="preserve">KAMLESH </t>
  </si>
  <si>
    <t>878599181496</t>
  </si>
  <si>
    <t>7597828485</t>
  </si>
  <si>
    <t xml:space="preserve">SUNIL </t>
  </si>
  <si>
    <t>879501100641</t>
  </si>
  <si>
    <t>9926463922</t>
  </si>
  <si>
    <t>MANAV</t>
  </si>
  <si>
    <t>SUNDARLAL</t>
  </si>
  <si>
    <t>693582912263</t>
  </si>
  <si>
    <t>8359855931</t>
  </si>
  <si>
    <t xml:space="preserve">SEJAL </t>
  </si>
  <si>
    <t xml:space="preserve">VASTRI </t>
  </si>
  <si>
    <t xml:space="preserve">PARMANAND </t>
  </si>
  <si>
    <t>576753357711</t>
  </si>
  <si>
    <t>9893751436</t>
  </si>
  <si>
    <t xml:space="preserve">ROMA </t>
  </si>
  <si>
    <t>745943850239</t>
  </si>
  <si>
    <t>9174516396</t>
  </si>
  <si>
    <t>815671424986</t>
  </si>
  <si>
    <t>8463064888</t>
  </si>
  <si>
    <t xml:space="preserve">CHITRA </t>
  </si>
  <si>
    <t>NAMDEV</t>
  </si>
  <si>
    <t xml:space="preserve">RAKESH </t>
  </si>
  <si>
    <t>343483792118</t>
  </si>
  <si>
    <t>8982946986</t>
  </si>
  <si>
    <t xml:space="preserve">HIMANSHI </t>
  </si>
  <si>
    <t>PAL</t>
  </si>
  <si>
    <t xml:space="preserve">PAL </t>
  </si>
  <si>
    <t>551795515233</t>
  </si>
  <si>
    <t>9754083429</t>
  </si>
  <si>
    <t>829628088970</t>
  </si>
  <si>
    <t>9993234727</t>
  </si>
  <si>
    <t xml:space="preserve">UDYANSH </t>
  </si>
  <si>
    <t>337512693243</t>
  </si>
  <si>
    <t>8517849521</t>
  </si>
  <si>
    <t xml:space="preserve">GHANSYAM </t>
  </si>
  <si>
    <t xml:space="preserve">NEPAL </t>
  </si>
  <si>
    <t>968866663617</t>
  </si>
  <si>
    <t>9329018852</t>
  </si>
  <si>
    <t xml:space="preserve">ANIKET </t>
  </si>
  <si>
    <t xml:space="preserve">MOHAN </t>
  </si>
  <si>
    <t>607687148129</t>
  </si>
  <si>
    <t>9685275953</t>
  </si>
  <si>
    <t xml:space="preserve">CHOTU </t>
  </si>
  <si>
    <t xml:space="preserve">BHEEKAM </t>
  </si>
  <si>
    <t>223315192322</t>
  </si>
  <si>
    <t>9752253946</t>
  </si>
  <si>
    <t xml:space="preserve">DEENANATH </t>
  </si>
  <si>
    <t>541317708469</t>
  </si>
  <si>
    <t>9993365921</t>
  </si>
  <si>
    <t>982561754461</t>
  </si>
  <si>
    <t>9754604027</t>
  </si>
  <si>
    <t>582197272467</t>
  </si>
  <si>
    <t xml:space="preserve">SEHDEV </t>
  </si>
  <si>
    <t xml:space="preserve">NEELAM </t>
  </si>
  <si>
    <t>789949657115</t>
  </si>
  <si>
    <t>9926662503</t>
  </si>
  <si>
    <t xml:space="preserve">KRISHNGOPAL </t>
  </si>
  <si>
    <t>971323792542</t>
  </si>
  <si>
    <t>9575960723</t>
  </si>
  <si>
    <t xml:space="preserve">MEHMOOD GANJ </t>
  </si>
  <si>
    <t xml:space="preserve">PRAJAPATI </t>
  </si>
  <si>
    <t>322714492799</t>
  </si>
  <si>
    <t>9754588625</t>
  </si>
  <si>
    <t xml:space="preserve">KARAN </t>
  </si>
  <si>
    <t xml:space="preserve">LODHI </t>
  </si>
  <si>
    <t>266669784616</t>
  </si>
  <si>
    <t>7089511330</t>
  </si>
  <si>
    <t xml:space="preserve">LALLU </t>
  </si>
  <si>
    <t>727216710105</t>
  </si>
  <si>
    <t>9098778292</t>
  </si>
  <si>
    <t xml:space="preserve">CHAGAN </t>
  </si>
  <si>
    <t>524812421212</t>
  </si>
  <si>
    <t>8827671161</t>
  </si>
  <si>
    <t xml:space="preserve">AKASH </t>
  </si>
  <si>
    <t xml:space="preserve">JAGRAM </t>
  </si>
  <si>
    <t>292999657686</t>
  </si>
  <si>
    <t>8878832448</t>
  </si>
  <si>
    <t>BARKHEDA DEV</t>
  </si>
  <si>
    <t xml:space="preserve">RISHABH </t>
  </si>
  <si>
    <t xml:space="preserve">JASMAN </t>
  </si>
  <si>
    <t>517098871870</t>
  </si>
  <si>
    <t>7489262934</t>
  </si>
  <si>
    <t>AAMKHEDA</t>
  </si>
  <si>
    <t xml:space="preserve">RISHIKA </t>
  </si>
  <si>
    <t>907337548033</t>
  </si>
  <si>
    <t xml:space="preserve">SUHANA </t>
  </si>
  <si>
    <t>SHARMA</t>
  </si>
  <si>
    <t>716325689766</t>
  </si>
  <si>
    <t>9329858745</t>
  </si>
  <si>
    <t xml:space="preserve">SIMRAN </t>
  </si>
  <si>
    <t>598320649891</t>
  </si>
  <si>
    <t>MUSKAN</t>
  </si>
  <si>
    <t>432661859728</t>
  </si>
  <si>
    <t>8871169217</t>
  </si>
  <si>
    <t xml:space="preserve">FARAH </t>
  </si>
  <si>
    <t xml:space="preserve">IDRISH </t>
  </si>
  <si>
    <t>920383217580</t>
  </si>
  <si>
    <t>6266918808</t>
  </si>
  <si>
    <t xml:space="preserve">ANISHKA </t>
  </si>
  <si>
    <t>780057221410</t>
  </si>
  <si>
    <t>8819808096</t>
  </si>
  <si>
    <t xml:space="preserve">PRANJUL </t>
  </si>
  <si>
    <t xml:space="preserve">JAY PRAKASH </t>
  </si>
  <si>
    <t>547313541912</t>
  </si>
  <si>
    <t>8819810717</t>
  </si>
  <si>
    <t xml:space="preserve">ANUJ </t>
  </si>
  <si>
    <t>494209534346</t>
  </si>
  <si>
    <t>9893809442</t>
  </si>
  <si>
    <t xml:space="preserve">UJER </t>
  </si>
  <si>
    <t>492122295018</t>
  </si>
  <si>
    <t xml:space="preserve">ANIRUDH </t>
  </si>
  <si>
    <t xml:space="preserve">DEEVAN SINGH </t>
  </si>
  <si>
    <t>775798969955</t>
  </si>
  <si>
    <t>8889692989</t>
  </si>
  <si>
    <t>659873276316</t>
  </si>
  <si>
    <t>9993424073</t>
  </si>
  <si>
    <t xml:space="preserve">SHIVAM </t>
  </si>
  <si>
    <t xml:space="preserve">ABADHNARAYAN </t>
  </si>
  <si>
    <t>685417578190</t>
  </si>
  <si>
    <t>8959714884</t>
  </si>
  <si>
    <t xml:space="preserve">JAYWARDHAN </t>
  </si>
  <si>
    <t xml:space="preserve">MEGHRAJ </t>
  </si>
  <si>
    <t>760844669349</t>
  </si>
  <si>
    <t>9302676447</t>
  </si>
  <si>
    <t xml:space="preserve">MALKHAN </t>
  </si>
  <si>
    <t>933328715278</t>
  </si>
  <si>
    <t>8817143514</t>
  </si>
  <si>
    <t xml:space="preserve">SOHEL </t>
  </si>
  <si>
    <t xml:space="preserve">SHARIF </t>
  </si>
  <si>
    <t>497376565946</t>
  </si>
  <si>
    <t>7566901025</t>
  </si>
  <si>
    <t xml:space="preserve">GRAM JAWTI </t>
  </si>
  <si>
    <t xml:space="preserve">ANKIT </t>
  </si>
  <si>
    <t>616924028184</t>
  </si>
  <si>
    <t>6264509970</t>
  </si>
  <si>
    <t xml:space="preserve">VEDIKA </t>
  </si>
  <si>
    <t xml:space="preserve">TIWARI </t>
  </si>
  <si>
    <t xml:space="preserve">SHAILENDRA </t>
  </si>
  <si>
    <t>458912054699</t>
  </si>
  <si>
    <t>9425041767</t>
  </si>
  <si>
    <t xml:space="preserve">ABHINAV </t>
  </si>
  <si>
    <t>217629021129</t>
  </si>
  <si>
    <t>8759170767</t>
  </si>
  <si>
    <t>556289712053</t>
  </si>
  <si>
    <t>9826679976</t>
  </si>
  <si>
    <t xml:space="preserve">PARAMPRAKASH </t>
  </si>
  <si>
    <t>10TH</t>
  </si>
  <si>
    <t>653916540410</t>
  </si>
  <si>
    <t>7509559338</t>
  </si>
  <si>
    <t xml:space="preserve">AARUSHI </t>
  </si>
  <si>
    <t>761371583115</t>
  </si>
  <si>
    <t xml:space="preserve">BANBARI </t>
  </si>
  <si>
    <t>658438234699</t>
  </si>
  <si>
    <t>8305839825</t>
  </si>
  <si>
    <t xml:space="preserve">NIDHI </t>
  </si>
  <si>
    <t>427848823632</t>
  </si>
  <si>
    <t xml:space="preserve">KRISH </t>
  </si>
  <si>
    <t xml:space="preserve">JATAV </t>
  </si>
  <si>
    <t xml:space="preserve">JITENDRA </t>
  </si>
  <si>
    <t>294706744599</t>
  </si>
  <si>
    <t>7049050092</t>
  </si>
  <si>
    <t xml:space="preserve">RUPESH </t>
  </si>
  <si>
    <t xml:space="preserve">RABABU </t>
  </si>
  <si>
    <t>208913860884</t>
  </si>
  <si>
    <t>9669122422</t>
  </si>
  <si>
    <t>635072091753</t>
  </si>
  <si>
    <t xml:space="preserve">HARICHAN </t>
  </si>
  <si>
    <t>246714620028</t>
  </si>
  <si>
    <t>9977064062</t>
  </si>
  <si>
    <t xml:space="preserve">AARYAV </t>
  </si>
  <si>
    <t xml:space="preserve">NITIN </t>
  </si>
  <si>
    <t>976240760437</t>
  </si>
  <si>
    <t>9693348667</t>
  </si>
  <si>
    <t xml:space="preserve">GUPTA </t>
  </si>
  <si>
    <t>963699287748</t>
  </si>
  <si>
    <t>7879828744</t>
  </si>
  <si>
    <t xml:space="preserve">MURARI </t>
  </si>
  <si>
    <t>737039865199</t>
  </si>
  <si>
    <t>9993363079</t>
  </si>
  <si>
    <t>486302393107</t>
  </si>
  <si>
    <t>9669098774</t>
  </si>
  <si>
    <t xml:space="preserve">ISHANT </t>
  </si>
  <si>
    <t>792975769146</t>
  </si>
  <si>
    <t xml:space="preserve">BHARGAVA </t>
  </si>
  <si>
    <t xml:space="preserve">ANIL </t>
  </si>
  <si>
    <t>479233989854</t>
  </si>
  <si>
    <t>9896955604</t>
  </si>
  <si>
    <t xml:space="preserve">BHUPENDRA </t>
  </si>
  <si>
    <t xml:space="preserve">UDAYBHAN </t>
  </si>
  <si>
    <t>283250321197</t>
  </si>
  <si>
    <t>8640029154</t>
  </si>
  <si>
    <t xml:space="preserve">JHUKER UMARIYA </t>
  </si>
  <si>
    <t xml:space="preserve">JYOTI </t>
  </si>
  <si>
    <t xml:space="preserve">BHAIYALAL </t>
  </si>
  <si>
    <t>522018953935</t>
  </si>
  <si>
    <t>9165659290</t>
  </si>
  <si>
    <t xml:space="preserve">AASTHA </t>
  </si>
  <si>
    <t>544780084678</t>
  </si>
  <si>
    <t>8878225240</t>
  </si>
  <si>
    <t xml:space="preserve">SUMIT </t>
  </si>
  <si>
    <t xml:space="preserve">LEKHRAJ </t>
  </si>
  <si>
    <t>768130445881</t>
  </si>
  <si>
    <t>7987151834</t>
  </si>
  <si>
    <t xml:space="preserve">AASHISH </t>
  </si>
  <si>
    <t>324458948535</t>
  </si>
  <si>
    <t>6261520845</t>
  </si>
  <si>
    <t xml:space="preserve">RADHA </t>
  </si>
  <si>
    <t xml:space="preserve">TAKAT </t>
  </si>
  <si>
    <t>454824621809</t>
  </si>
  <si>
    <t>8718059082</t>
  </si>
  <si>
    <t xml:space="preserve">GAURAV </t>
  </si>
  <si>
    <t xml:space="preserve">HARE SINGH </t>
  </si>
  <si>
    <t>908379612959</t>
  </si>
  <si>
    <t>9977337682</t>
  </si>
  <si>
    <t>GRAM KUNDANKHEDI</t>
  </si>
  <si>
    <t xml:space="preserve">MOHIT </t>
  </si>
  <si>
    <t xml:space="preserve">JASVANT </t>
  </si>
  <si>
    <t>307325586409</t>
  </si>
  <si>
    <t xml:space="preserve">GRAM AAMKHEDA </t>
  </si>
  <si>
    <t xml:space="preserve">BHUPAT SINGH </t>
  </si>
  <si>
    <t>390515900606</t>
  </si>
  <si>
    <t>9399787328</t>
  </si>
  <si>
    <t xml:space="preserve">NEVLI </t>
  </si>
  <si>
    <t xml:space="preserve">BHAGBAN SINGH </t>
  </si>
  <si>
    <t>756708197210</t>
  </si>
  <si>
    <t>6260150878</t>
  </si>
  <si>
    <t xml:space="preserve">SHIVANGI </t>
  </si>
  <si>
    <t>373166781054</t>
  </si>
  <si>
    <t xml:space="preserve">ASHOK </t>
  </si>
  <si>
    <t>386358719119</t>
  </si>
  <si>
    <t>9977063855</t>
  </si>
  <si>
    <t xml:space="preserve">MEHERBHAN </t>
  </si>
  <si>
    <t>940194859519</t>
  </si>
  <si>
    <t>9713361717</t>
  </si>
  <si>
    <t xml:space="preserve">RAJNI </t>
  </si>
  <si>
    <t>218723644913</t>
  </si>
  <si>
    <t>7828481416</t>
  </si>
  <si>
    <t xml:space="preserve">BHURE SINGH </t>
  </si>
  <si>
    <t>720303121078</t>
  </si>
  <si>
    <t xml:space="preserve">HALKE SINGH </t>
  </si>
  <si>
    <t>941997498011</t>
  </si>
  <si>
    <t>8103961066</t>
  </si>
  <si>
    <t xml:space="preserve">RAMPRASHAD </t>
  </si>
  <si>
    <t xml:space="preserve">BANJARA </t>
  </si>
  <si>
    <t xml:space="preserve">PEHELWAN </t>
  </si>
  <si>
    <t>626067658598</t>
  </si>
  <si>
    <t>7722957767</t>
  </si>
  <si>
    <t>GRAM BARKHEDA DEV</t>
  </si>
  <si>
    <t xml:space="preserve">SEETARAM </t>
  </si>
  <si>
    <t>434063463214</t>
  </si>
  <si>
    <t>9685640124</t>
  </si>
  <si>
    <t xml:space="preserve">ABHISHEK </t>
  </si>
  <si>
    <t>789931673958</t>
  </si>
  <si>
    <t>7354145691</t>
  </si>
  <si>
    <t>BANARSI</t>
  </si>
  <si>
    <t xml:space="preserve">RACHIT </t>
  </si>
  <si>
    <t xml:space="preserve">KRISHNMURARI </t>
  </si>
  <si>
    <t>929889001858</t>
  </si>
  <si>
    <t>9753991274</t>
  </si>
  <si>
    <t xml:space="preserve">SHIVRAJ </t>
  </si>
  <si>
    <t xml:space="preserve">GULAB </t>
  </si>
  <si>
    <t>200378303963</t>
  </si>
  <si>
    <t>7806083765</t>
  </si>
  <si>
    <t xml:space="preserve">PAYAL </t>
  </si>
  <si>
    <t>418592838015</t>
  </si>
  <si>
    <t>8839806008</t>
  </si>
  <si>
    <t xml:space="preserve">RAMSWARUP </t>
  </si>
  <si>
    <t>901880355022</t>
  </si>
  <si>
    <t>9630145514</t>
  </si>
  <si>
    <t xml:space="preserve">ANSHUL </t>
  </si>
  <si>
    <t>11TH</t>
  </si>
  <si>
    <t>240836341595</t>
  </si>
  <si>
    <t>6264509977</t>
  </si>
  <si>
    <t xml:space="preserve">ARUN </t>
  </si>
  <si>
    <t xml:space="preserve">RAMDAYAL </t>
  </si>
  <si>
    <t>727676065388</t>
  </si>
  <si>
    <t>6261179974</t>
  </si>
  <si>
    <t xml:space="preserve">AMIT </t>
  </si>
  <si>
    <t xml:space="preserve">BALVEER </t>
  </si>
  <si>
    <t>427078941298</t>
  </si>
  <si>
    <t>8225040694</t>
  </si>
  <si>
    <t>GRAM MUBARKPUR</t>
  </si>
  <si>
    <t xml:space="preserve">AANAND </t>
  </si>
  <si>
    <t xml:space="preserve">JADON </t>
  </si>
  <si>
    <t xml:space="preserve">DHANPAL </t>
  </si>
  <si>
    <t>826571116575</t>
  </si>
  <si>
    <t xml:space="preserve">GRAM  RENGNA </t>
  </si>
  <si>
    <t xml:space="preserve">NIKKI </t>
  </si>
  <si>
    <t xml:space="preserve">PREMSINGH </t>
  </si>
  <si>
    <t>954613642234</t>
  </si>
  <si>
    <t xml:space="preserve">LOKESH </t>
  </si>
  <si>
    <t xml:space="preserve">PARVAT </t>
  </si>
  <si>
    <t>813184872234</t>
  </si>
  <si>
    <t xml:space="preserve">LAKHAN SINGH </t>
  </si>
  <si>
    <t>274952693252</t>
  </si>
  <si>
    <t>6265306165</t>
  </si>
  <si>
    <t xml:space="preserve">DIWAN SINGH </t>
  </si>
  <si>
    <t>581831702595</t>
  </si>
  <si>
    <t xml:space="preserve">PEHLAD </t>
  </si>
  <si>
    <t>261226966650</t>
  </si>
  <si>
    <t>9301612661</t>
  </si>
  <si>
    <t xml:space="preserve">BHARTI </t>
  </si>
  <si>
    <t xml:space="preserve">PRATAP SINGH </t>
  </si>
  <si>
    <t>854447298089</t>
  </si>
  <si>
    <t xml:space="preserve">NIKITA </t>
  </si>
  <si>
    <t xml:space="preserve">VIKARAM SINGH </t>
  </si>
  <si>
    <t>573750161872</t>
  </si>
  <si>
    <t>9171442240</t>
  </si>
  <si>
    <t xml:space="preserve">NEETESHWARI </t>
  </si>
  <si>
    <t xml:space="preserve">GAMBHIR </t>
  </si>
  <si>
    <t>571734941981</t>
  </si>
  <si>
    <t xml:space="preserve">SONAKSHI </t>
  </si>
  <si>
    <t>668742298146</t>
  </si>
  <si>
    <t>9893113552</t>
  </si>
  <si>
    <t xml:space="preserve">SAYNA </t>
  </si>
  <si>
    <t>302284069324</t>
  </si>
  <si>
    <t>7828906659</t>
  </si>
  <si>
    <t>937717487895</t>
  </si>
  <si>
    <t>MONIKA</t>
  </si>
  <si>
    <t>CHAGAN LAL</t>
  </si>
  <si>
    <t xml:space="preserve">GRAM MOHHABAT PUR </t>
  </si>
  <si>
    <t>KHUSHI</t>
  </si>
  <si>
    <t>PRAKASH</t>
  </si>
  <si>
    <t>635563402484</t>
  </si>
  <si>
    <t>8770511910</t>
  </si>
  <si>
    <t xml:space="preserve">ROSHINI </t>
  </si>
  <si>
    <t>524846393884</t>
  </si>
  <si>
    <t>8962904104</t>
  </si>
  <si>
    <t>RITU</t>
  </si>
  <si>
    <t>GUJJAR</t>
  </si>
  <si>
    <t>KISHAN</t>
  </si>
  <si>
    <t>925291106509</t>
  </si>
  <si>
    <t>RANJIT</t>
  </si>
  <si>
    <t>788226498130</t>
  </si>
  <si>
    <t>PRACHI</t>
  </si>
  <si>
    <t>SANJAY</t>
  </si>
  <si>
    <t>751034019411</t>
  </si>
  <si>
    <t xml:space="preserve">KARISHMA </t>
  </si>
  <si>
    <t>237929906309</t>
  </si>
  <si>
    <t>9826538132</t>
  </si>
  <si>
    <t xml:space="preserve">PRAYANSHI </t>
  </si>
  <si>
    <t>312744427222</t>
  </si>
  <si>
    <t>CHAHAT</t>
  </si>
  <si>
    <t>794208677273</t>
  </si>
  <si>
    <t>8085201967</t>
  </si>
  <si>
    <t>PRADEEP</t>
  </si>
  <si>
    <t>204194480935</t>
  </si>
  <si>
    <t>8519035441</t>
  </si>
  <si>
    <t>MAHESH</t>
  </si>
  <si>
    <t>HEMRAJ</t>
  </si>
  <si>
    <t>817272286411</t>
  </si>
  <si>
    <t>7697715254</t>
  </si>
  <si>
    <t>GAGAN</t>
  </si>
  <si>
    <t>719617823251</t>
  </si>
  <si>
    <t>9617901955</t>
  </si>
  <si>
    <t>RITIK</t>
  </si>
  <si>
    <t>JAGDISH</t>
  </si>
  <si>
    <t>682761957790</t>
  </si>
  <si>
    <t>9643401023</t>
  </si>
  <si>
    <t>JASRATH SINGH</t>
  </si>
  <si>
    <t>556013216758</t>
  </si>
  <si>
    <t>HARSHIT</t>
  </si>
  <si>
    <t>897222027143</t>
  </si>
  <si>
    <t>9993134124</t>
  </si>
  <si>
    <t>MUNESH</t>
  </si>
  <si>
    <t>882627478507</t>
  </si>
  <si>
    <t>RAJ</t>
  </si>
  <si>
    <t>DELWAR</t>
  </si>
  <si>
    <t xml:space="preserve"> KESHRI SINGH</t>
  </si>
  <si>
    <t>974754173027</t>
  </si>
  <si>
    <t>7771903214</t>
  </si>
  <si>
    <t>SUKHLAL</t>
  </si>
  <si>
    <t>804775125588</t>
  </si>
  <si>
    <t>RAJESH</t>
  </si>
  <si>
    <t>HUKUM SINGH</t>
  </si>
  <si>
    <t>439077448626</t>
  </si>
  <si>
    <t>9926492650</t>
  </si>
  <si>
    <t>797795076990</t>
  </si>
  <si>
    <t>9575447471</t>
  </si>
  <si>
    <t xml:space="preserve">LAKAHN </t>
  </si>
  <si>
    <t>855321743688</t>
  </si>
  <si>
    <t>DEVANSHU</t>
  </si>
  <si>
    <t>KANCHEDI</t>
  </si>
  <si>
    <t>483639665562</t>
  </si>
  <si>
    <t>9981490271</t>
  </si>
  <si>
    <t>UDAYBHAN</t>
  </si>
  <si>
    <t>361758934479</t>
  </si>
  <si>
    <t>8966873462</t>
  </si>
  <si>
    <t xml:space="preserve">GAUTAM </t>
  </si>
  <si>
    <t xml:space="preserve">SURJAN </t>
  </si>
  <si>
    <t>998022126495</t>
  </si>
  <si>
    <t>KANHIYA LAL</t>
  </si>
  <si>
    <t>897336067514</t>
  </si>
  <si>
    <t>905078791025</t>
  </si>
  <si>
    <t>6267841038</t>
  </si>
  <si>
    <t>SAMNDAR SINGH</t>
  </si>
  <si>
    <t>871442919566</t>
  </si>
  <si>
    <t>8839821995</t>
  </si>
  <si>
    <t>708142926195</t>
  </si>
  <si>
    <t>7999809064</t>
  </si>
  <si>
    <t>PRADHUMAN</t>
  </si>
  <si>
    <t>MALKHAN SINGH</t>
  </si>
  <si>
    <t>822625627303</t>
  </si>
  <si>
    <t xml:space="preserve">NANDESH </t>
  </si>
  <si>
    <t>8TH</t>
  </si>
  <si>
    <t>608839003945</t>
  </si>
  <si>
    <t>6260532005</t>
  </si>
  <si>
    <t xml:space="preserve">BENIRAM </t>
  </si>
  <si>
    <t>218377155715</t>
  </si>
  <si>
    <t>7440705020</t>
  </si>
  <si>
    <t xml:space="preserve">RONAK </t>
  </si>
  <si>
    <t xml:space="preserve">HARIOM </t>
  </si>
  <si>
    <t>898399441073</t>
  </si>
  <si>
    <t>9893389265</t>
  </si>
  <si>
    <t xml:space="preserve">BHEEM SINGH </t>
  </si>
  <si>
    <t>763680489815</t>
  </si>
  <si>
    <t>8085879873</t>
  </si>
  <si>
    <t xml:space="preserve">TINKU </t>
  </si>
  <si>
    <t>658098208639</t>
  </si>
  <si>
    <t>7610183643</t>
  </si>
  <si>
    <t xml:space="preserve">AADARSH </t>
  </si>
  <si>
    <t>818017323851</t>
  </si>
  <si>
    <t>9617898341</t>
  </si>
  <si>
    <t>956321294595</t>
  </si>
  <si>
    <t>8319510617</t>
  </si>
  <si>
    <t xml:space="preserve">MADHAVNARAYAN </t>
  </si>
  <si>
    <t>509714250396</t>
  </si>
  <si>
    <t>9893531583</t>
  </si>
  <si>
    <t>421878473692</t>
  </si>
  <si>
    <t>7879769259</t>
  </si>
  <si>
    <t xml:space="preserve">SANGEETA </t>
  </si>
  <si>
    <t>570939305911</t>
  </si>
  <si>
    <t>9406973264</t>
  </si>
  <si>
    <t xml:space="preserve">RAGHAV </t>
  </si>
  <si>
    <t>799262163904</t>
  </si>
  <si>
    <t>7999065965</t>
  </si>
  <si>
    <t>GRAM NISSOBARRI</t>
  </si>
  <si>
    <t xml:space="preserve">PALAK </t>
  </si>
  <si>
    <t>670922506344</t>
  </si>
  <si>
    <t>629767592007</t>
  </si>
  <si>
    <t>9617809802</t>
  </si>
  <si>
    <t>489445092126</t>
  </si>
  <si>
    <t>9981331325</t>
  </si>
  <si>
    <t>508098637342</t>
  </si>
  <si>
    <t xml:space="preserve">SUMAN </t>
  </si>
  <si>
    <t>888651676317</t>
  </si>
  <si>
    <t>8878001109</t>
  </si>
  <si>
    <t xml:space="preserve">SAIFI </t>
  </si>
  <si>
    <t xml:space="preserve">RANJEET </t>
  </si>
  <si>
    <t>957478277194</t>
  </si>
  <si>
    <t>474003691387</t>
  </si>
  <si>
    <t>8965079411</t>
  </si>
  <si>
    <t xml:space="preserve">KARTIKA </t>
  </si>
  <si>
    <t>316273205861</t>
  </si>
  <si>
    <t>6266232329</t>
  </si>
  <si>
    <t xml:space="preserve">PRIYANKA </t>
  </si>
  <si>
    <t>844970285517</t>
  </si>
  <si>
    <t xml:space="preserve">KALYAN SINGH </t>
  </si>
  <si>
    <t>993604923603</t>
  </si>
  <si>
    <t>9754753142</t>
  </si>
  <si>
    <t>739464916786</t>
  </si>
  <si>
    <t xml:space="preserve">RAMGOPAL </t>
  </si>
  <si>
    <t>219606100788</t>
  </si>
  <si>
    <t>8871410501</t>
  </si>
  <si>
    <t>908763723779</t>
  </si>
  <si>
    <t>7247684970</t>
  </si>
  <si>
    <t xml:space="preserve">MADHUR </t>
  </si>
  <si>
    <t>612424282798</t>
  </si>
  <si>
    <t>8435522712</t>
  </si>
  <si>
    <t xml:space="preserve">MILAN </t>
  </si>
  <si>
    <t>754902282846</t>
  </si>
  <si>
    <t>295937834088</t>
  </si>
  <si>
    <t>9111313661</t>
  </si>
  <si>
    <t>274854880649</t>
  </si>
  <si>
    <t>9171345290</t>
  </si>
  <si>
    <t xml:space="preserve">KAMYA </t>
  </si>
  <si>
    <t xml:space="preserve">RAIKWAR </t>
  </si>
  <si>
    <t xml:space="preserve">PREMNARAYAN </t>
  </si>
  <si>
    <t>826133584039</t>
  </si>
  <si>
    <t>7580969040</t>
  </si>
  <si>
    <t>881450049794</t>
  </si>
  <si>
    <t>9893910718</t>
  </si>
  <si>
    <t xml:space="preserve">LAVI </t>
  </si>
  <si>
    <t xml:space="preserve">KHATIK </t>
  </si>
  <si>
    <t>559869531277</t>
  </si>
  <si>
    <t>9755633004</t>
  </si>
  <si>
    <t xml:space="preserve">AAKASH </t>
  </si>
  <si>
    <t>353676483887</t>
  </si>
  <si>
    <t>8359026602</t>
  </si>
  <si>
    <t xml:space="preserve">AAHIL </t>
  </si>
  <si>
    <t xml:space="preserve">CHOTE MIYA </t>
  </si>
  <si>
    <t>208548344212</t>
  </si>
  <si>
    <t>8349005367</t>
  </si>
  <si>
    <t xml:space="preserve">KALA </t>
  </si>
  <si>
    <t>727987703550</t>
  </si>
  <si>
    <t>8878882069</t>
  </si>
  <si>
    <t>9755008245</t>
  </si>
  <si>
    <t xml:space="preserve">KAJAL </t>
  </si>
  <si>
    <t>RAMKRISHNA</t>
  </si>
  <si>
    <t>970135820547</t>
  </si>
  <si>
    <t xml:space="preserve">ADITI </t>
  </si>
  <si>
    <t xml:space="preserve">RINKU </t>
  </si>
  <si>
    <t>409434437029</t>
  </si>
  <si>
    <t>9669550138</t>
  </si>
  <si>
    <t xml:space="preserve">SHIVMOHAN </t>
  </si>
  <si>
    <t>403588241202</t>
  </si>
  <si>
    <t xml:space="preserve">DEVANSHI </t>
  </si>
  <si>
    <t>768573138552</t>
  </si>
  <si>
    <t xml:space="preserve">JAGRITI </t>
  </si>
  <si>
    <t xml:space="preserve">MAHOHAR </t>
  </si>
  <si>
    <t>760836498862</t>
  </si>
  <si>
    <t>957600493760</t>
  </si>
  <si>
    <t>8120021766</t>
  </si>
  <si>
    <t xml:space="preserve">BHARAT </t>
  </si>
  <si>
    <t>897544318066</t>
  </si>
  <si>
    <t>7489751229</t>
  </si>
  <si>
    <t>655194821391</t>
  </si>
  <si>
    <t>9584003563</t>
  </si>
  <si>
    <t xml:space="preserve">PRBHAKAR </t>
  </si>
  <si>
    <t xml:space="preserve">DAINI </t>
  </si>
  <si>
    <t xml:space="preserve">PRABHAKAR </t>
  </si>
  <si>
    <t>534521927446</t>
  </si>
  <si>
    <t>8871415695</t>
  </si>
  <si>
    <t>435346561262</t>
  </si>
  <si>
    <t>9981691014</t>
  </si>
  <si>
    <t xml:space="preserve">JAGMOHAN </t>
  </si>
  <si>
    <t>339812634456</t>
  </si>
  <si>
    <t xml:space="preserve">AARJU </t>
  </si>
  <si>
    <t>586284446056</t>
  </si>
  <si>
    <t>7580969041</t>
  </si>
  <si>
    <t>815242772942</t>
  </si>
  <si>
    <t>9179182089</t>
  </si>
  <si>
    <t xml:space="preserve">KHILAN </t>
  </si>
  <si>
    <t>357481726915</t>
  </si>
  <si>
    <t>8871690114</t>
  </si>
  <si>
    <t xml:space="preserve">PRAGYA </t>
  </si>
  <si>
    <t>889826698696</t>
  </si>
  <si>
    <t>8827003584</t>
  </si>
  <si>
    <t xml:space="preserve">SOURABH </t>
  </si>
  <si>
    <t xml:space="preserve">BANTI </t>
  </si>
  <si>
    <t>828373038821</t>
  </si>
  <si>
    <t>8878303213</t>
  </si>
  <si>
    <t xml:space="preserve">DHRUV </t>
  </si>
  <si>
    <t xml:space="preserve">VEERENDRA </t>
  </si>
  <si>
    <t>475313797669</t>
  </si>
  <si>
    <t>7354677212</t>
  </si>
  <si>
    <t xml:space="preserve">DILIP </t>
  </si>
  <si>
    <t>799401399731</t>
  </si>
  <si>
    <t>8959661615</t>
  </si>
  <si>
    <t xml:space="preserve">AARYAN </t>
  </si>
  <si>
    <t>262191949209</t>
  </si>
  <si>
    <t>9669518988</t>
  </si>
  <si>
    <t xml:space="preserve">DURLABH </t>
  </si>
  <si>
    <t xml:space="preserve">CHOTE LAL </t>
  </si>
  <si>
    <t>477331150429</t>
  </si>
  <si>
    <t>8602324471</t>
  </si>
  <si>
    <t xml:space="preserve">MANSI </t>
  </si>
  <si>
    <t>724223425537</t>
  </si>
  <si>
    <t>7581058899</t>
  </si>
  <si>
    <t xml:space="preserve">AMAN </t>
  </si>
  <si>
    <t>846178889784</t>
  </si>
  <si>
    <t>9644216105</t>
  </si>
  <si>
    <t xml:space="preserve">AAYAT </t>
  </si>
  <si>
    <t xml:space="preserve">MAJHAR </t>
  </si>
  <si>
    <t>840046299998</t>
  </si>
  <si>
    <t>8103913681</t>
  </si>
  <si>
    <t xml:space="preserve">HIFJAAN </t>
  </si>
  <si>
    <t xml:space="preserve">NAHEEM </t>
  </si>
  <si>
    <t>444806549738</t>
  </si>
  <si>
    <t>9630791967</t>
  </si>
  <si>
    <t xml:space="preserve">SHILENDRA </t>
  </si>
  <si>
    <t>AMAR</t>
  </si>
  <si>
    <t>703777220813</t>
  </si>
  <si>
    <t>9981822156</t>
  </si>
  <si>
    <t>839184020150</t>
  </si>
  <si>
    <t xml:space="preserve">KANAK </t>
  </si>
  <si>
    <t>322694278525</t>
  </si>
  <si>
    <t xml:space="preserve">RAVEENA </t>
  </si>
  <si>
    <t>464288730614</t>
  </si>
  <si>
    <t>8965079441</t>
  </si>
  <si>
    <t xml:space="preserve">KAREENA </t>
  </si>
  <si>
    <t>272155711311</t>
  </si>
  <si>
    <t xml:space="preserve">PURVI </t>
  </si>
  <si>
    <t>997743835301</t>
  </si>
  <si>
    <t>7748087509</t>
  </si>
  <si>
    <t xml:space="preserve">MAHI </t>
  </si>
  <si>
    <t>803956393007</t>
  </si>
  <si>
    <t xml:space="preserve">SAMMAN </t>
  </si>
  <si>
    <t xml:space="preserve">BHAGBHAN DAS </t>
  </si>
  <si>
    <t>814160843242</t>
  </si>
  <si>
    <t>8517090246</t>
  </si>
  <si>
    <t xml:space="preserve">DEVANSH </t>
  </si>
  <si>
    <t>465491446809</t>
  </si>
  <si>
    <t>9893089339</t>
  </si>
  <si>
    <t xml:space="preserve">VARDAN </t>
  </si>
  <si>
    <t>957926463949</t>
  </si>
  <si>
    <t xml:space="preserve">BHUMI </t>
  </si>
  <si>
    <t xml:space="preserve">GOSWAMI </t>
  </si>
  <si>
    <t xml:space="preserve">PRAMOD </t>
  </si>
  <si>
    <t>GOSWAMI</t>
  </si>
  <si>
    <t>527045327886</t>
  </si>
  <si>
    <t>9981254516</t>
  </si>
  <si>
    <t xml:space="preserve">SYAM </t>
  </si>
  <si>
    <t>781846843149</t>
  </si>
  <si>
    <t>8358078994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</si>
</sst>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0" fillId="2" borderId="5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1408</v>
      </c>
      <c r="B1" s="192" t="s">
        <v>198</v>
      </c>
    </row>
    <row r="2" spans="1:2">
      <c r="A2" s="193">
        <v>1</v>
      </c>
      <c r="B2" s="194" t="s">
        <v>1487</v>
      </c>
    </row>
    <row r="3" spans="1:2">
      <c r="A3" s="193"/>
      <c r="B3" s="194" t="s">
        <v>1488</v>
      </c>
    </row>
    <row r="4" spans="1:2">
      <c r="A4" s="193">
        <v>2</v>
      </c>
      <c r="B4" s="194" t="s">
        <v>1377</v>
      </c>
    </row>
    <row r="5" spans="1:2">
      <c r="A5" s="193"/>
      <c r="B5" s="194" t="s">
        <v>1378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1483</v>
      </c>
    </row>
    <row r="9" spans="1:2">
      <c r="A9" s="193"/>
      <c r="B9" s="194" t="s">
        <v>1484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1409</v>
      </c>
    </row>
    <row r="15" spans="1:2" ht="15.95" customHeight="1">
      <c r="A15" s="193"/>
      <c r="B15" s="194" t="s">
        <v>1410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1379</v>
      </c>
    </row>
    <row r="20" spans="1:2">
      <c r="A20" s="193"/>
      <c r="B20" s="194" t="s">
        <v>1380</v>
      </c>
    </row>
    <row r="21" spans="1:2">
      <c r="A21" s="193"/>
      <c r="B21" s="194" t="s">
        <v>1381</v>
      </c>
    </row>
    <row r="22" spans="1:2">
      <c r="A22" s="193"/>
      <c r="B22" s="194" t="s">
        <v>235</v>
      </c>
    </row>
    <row r="23" spans="1:2">
      <c r="A23" s="193"/>
      <c r="B23" s="194" t="s">
        <v>1382</v>
      </c>
    </row>
    <row r="24" spans="1:2">
      <c r="A24" s="193"/>
      <c r="B24" s="194" t="s">
        <v>1407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877</v>
      </c>
    </row>
    <row r="32" spans="1:2" ht="30">
      <c r="B32" s="11" t="s">
        <v>883</v>
      </c>
    </row>
    <row r="33" spans="2:2" ht="30">
      <c r="B33" s="11" t="s">
        <v>878</v>
      </c>
    </row>
    <row r="34" spans="2:2" ht="30">
      <c r="B34" s="11" t="s">
        <v>882</v>
      </c>
    </row>
    <row r="35" spans="2:2">
      <c r="B35" s="11" t="s">
        <v>879</v>
      </c>
    </row>
    <row r="36" spans="2:2" ht="30">
      <c r="B36" s="11" t="s">
        <v>880</v>
      </c>
    </row>
    <row r="37" spans="2:2" ht="30">
      <c r="B37" s="11" t="s">
        <v>881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1492</v>
      </c>
      <c r="B1" s="8" t="s">
        <v>1492</v>
      </c>
      <c r="C1" s="8" t="s">
        <v>1492</v>
      </c>
      <c r="D1" s="7"/>
      <c r="E1" s="8" t="s">
        <v>1492</v>
      </c>
      <c r="F1" s="7"/>
      <c r="G1" s="7"/>
      <c r="H1" s="7"/>
      <c r="I1" s="7"/>
      <c r="J1" s="8" t="s">
        <v>1492</v>
      </c>
      <c r="K1" s="8" t="s">
        <v>1492</v>
      </c>
      <c r="L1" s="8" t="s">
        <v>1492</v>
      </c>
      <c r="M1" s="8" t="s">
        <v>1506</v>
      </c>
      <c r="N1" s="7"/>
      <c r="O1" s="8" t="s">
        <v>1492</v>
      </c>
      <c r="P1" s="8" t="s">
        <v>1506</v>
      </c>
      <c r="Q1" s="7"/>
      <c r="R1" s="8" t="s">
        <v>1492</v>
      </c>
      <c r="S1" s="8" t="s">
        <v>1506</v>
      </c>
      <c r="T1" s="7"/>
      <c r="U1" s="8" t="s">
        <v>1492</v>
      </c>
      <c r="V1" s="8" t="s">
        <v>1506</v>
      </c>
      <c r="W1" s="7"/>
      <c r="X1" s="8" t="s">
        <v>1492</v>
      </c>
      <c r="Y1" s="8" t="s">
        <v>1506</v>
      </c>
      <c r="Z1" s="7"/>
      <c r="AA1" s="8" t="s">
        <v>1492</v>
      </c>
      <c r="AB1" s="8" t="s">
        <v>1506</v>
      </c>
      <c r="AC1" s="7"/>
      <c r="AD1" s="8" t="s">
        <v>1492</v>
      </c>
      <c r="AE1" s="8" t="s">
        <v>1506</v>
      </c>
      <c r="AF1" s="7"/>
      <c r="AG1" s="8" t="s">
        <v>1492</v>
      </c>
      <c r="AH1" s="8" t="s">
        <v>1506</v>
      </c>
      <c r="AI1" s="7"/>
      <c r="AJ1" s="8" t="s">
        <v>1492</v>
      </c>
      <c r="AK1" s="8" t="s">
        <v>1506</v>
      </c>
      <c r="AL1" s="7"/>
      <c r="AM1" s="8" t="s">
        <v>1492</v>
      </c>
      <c r="AN1" s="8" t="s">
        <v>1506</v>
      </c>
      <c r="AP1" s="8" t="s">
        <v>1492</v>
      </c>
      <c r="AQ1" s="8" t="s">
        <v>1506</v>
      </c>
      <c r="AR1" s="7"/>
      <c r="AS1" s="8" t="s">
        <v>1492</v>
      </c>
      <c r="AT1" s="8" t="s">
        <v>1506</v>
      </c>
      <c r="AU1" s="7"/>
      <c r="AV1" s="8" t="s">
        <v>1492</v>
      </c>
      <c r="AW1" s="8" t="s">
        <v>1506</v>
      </c>
      <c r="AX1" s="7"/>
      <c r="AY1" s="8" t="s">
        <v>1492</v>
      </c>
      <c r="AZ1" s="8" t="s">
        <v>1506</v>
      </c>
      <c r="BA1" s="7"/>
      <c r="BB1" s="8" t="s">
        <v>1492</v>
      </c>
      <c r="BC1" s="8" t="s">
        <v>1506</v>
      </c>
      <c r="BD1" s="7"/>
      <c r="BE1" s="8" t="s">
        <v>1492</v>
      </c>
      <c r="BF1" s="8" t="s">
        <v>1506</v>
      </c>
      <c r="BG1" s="7"/>
      <c r="BH1" s="8" t="s">
        <v>1492</v>
      </c>
      <c r="BI1" s="8" t="s">
        <v>1506</v>
      </c>
      <c r="BJ1" s="7"/>
      <c r="BK1" s="8" t="s">
        <v>1492</v>
      </c>
      <c r="BL1" s="8" t="s">
        <v>1506</v>
      </c>
      <c r="BM1" s="7"/>
      <c r="BN1" s="8" t="s">
        <v>1492</v>
      </c>
      <c r="BO1" s="8" t="s">
        <v>1506</v>
      </c>
      <c r="BP1" s="7"/>
      <c r="BQ1" s="8" t="s">
        <v>1492</v>
      </c>
      <c r="BR1" s="8" t="s">
        <v>1506</v>
      </c>
      <c r="BS1" s="7"/>
      <c r="BT1" s="8" t="s">
        <v>1492</v>
      </c>
      <c r="BU1" s="8" t="s">
        <v>1506</v>
      </c>
      <c r="BV1" s="7"/>
      <c r="BW1" s="8" t="s">
        <v>1492</v>
      </c>
      <c r="BX1" s="8" t="s">
        <v>1506</v>
      </c>
      <c r="BY1" s="7"/>
      <c r="BZ1" s="8" t="s">
        <v>1492</v>
      </c>
      <c r="CA1" s="8" t="s">
        <v>1506</v>
      </c>
      <c r="CB1" s="7"/>
      <c r="CC1" s="8" t="s">
        <v>1492</v>
      </c>
      <c r="CD1" s="8" t="s">
        <v>1506</v>
      </c>
      <c r="CE1" s="7"/>
      <c r="CF1" s="8" t="s">
        <v>1492</v>
      </c>
      <c r="CG1" s="8" t="s">
        <v>1506</v>
      </c>
      <c r="CH1" s="7"/>
      <c r="CI1" s="8" t="s">
        <v>1492</v>
      </c>
      <c r="CJ1" s="8" t="s">
        <v>1506</v>
      </c>
      <c r="CK1" s="7"/>
      <c r="CL1" s="8" t="s">
        <v>1492</v>
      </c>
      <c r="CM1" s="8" t="s">
        <v>1506</v>
      </c>
      <c r="CN1" s="7"/>
      <c r="CO1" s="8" t="s">
        <v>1492</v>
      </c>
      <c r="CP1" s="8" t="s">
        <v>1506</v>
      </c>
      <c r="CQ1" s="7"/>
      <c r="CR1" s="8" t="s">
        <v>1492</v>
      </c>
      <c r="CS1" s="8" t="s">
        <v>1506</v>
      </c>
      <c r="CT1" s="7"/>
      <c r="CU1" s="8" t="s">
        <v>1492</v>
      </c>
      <c r="CV1" s="8" t="s">
        <v>1506</v>
      </c>
      <c r="CW1" s="7"/>
      <c r="CX1" s="8" t="s">
        <v>1492</v>
      </c>
      <c r="CY1" s="8" t="s">
        <v>1506</v>
      </c>
      <c r="CZ1" s="7"/>
      <c r="DA1" s="8" t="s">
        <v>1492</v>
      </c>
      <c r="DB1" s="8" t="s">
        <v>1506</v>
      </c>
      <c r="DC1" s="7"/>
      <c r="DD1" s="8" t="s">
        <v>1492</v>
      </c>
      <c r="DE1" s="8" t="s">
        <v>1506</v>
      </c>
      <c r="DF1" s="7"/>
      <c r="DG1" s="8" t="s">
        <v>1492</v>
      </c>
      <c r="DH1" s="8" t="s">
        <v>1506</v>
      </c>
      <c r="DI1" s="7"/>
      <c r="DJ1" s="8" t="s">
        <v>1492</v>
      </c>
      <c r="DK1" s="8" t="s">
        <v>1506</v>
      </c>
      <c r="DL1" s="7"/>
      <c r="DM1" s="8" t="s">
        <v>1492</v>
      </c>
      <c r="DN1" s="8" t="s">
        <v>1506</v>
      </c>
      <c r="DO1" s="7"/>
      <c r="DP1" s="8" t="s">
        <v>1492</v>
      </c>
      <c r="DQ1" s="8" t="s">
        <v>1506</v>
      </c>
      <c r="DR1" s="7"/>
    </row>
    <row r="2" spans="1:122" s="8" customFormat="1" ht="12.75" thickBot="1">
      <c r="A2" s="29" t="s">
        <v>1374</v>
      </c>
      <c r="C2" s="29" t="s">
        <v>1374</v>
      </c>
      <c r="D2" s="7"/>
      <c r="E2" s="29" t="s">
        <v>1374</v>
      </c>
      <c r="F2" s="7"/>
      <c r="G2" s="7"/>
      <c r="H2" s="29" t="s">
        <v>1374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1220</v>
      </c>
      <c r="F3" s="97" t="s">
        <v>128</v>
      </c>
      <c r="G3" s="97" t="s">
        <v>127</v>
      </c>
      <c r="H3" s="96" t="s">
        <v>1365</v>
      </c>
      <c r="I3" s="97" t="s">
        <v>994</v>
      </c>
      <c r="J3" s="98" t="s">
        <v>124</v>
      </c>
      <c r="K3" s="98" t="s">
        <v>126</v>
      </c>
      <c r="L3" s="98" t="s">
        <v>53</v>
      </c>
      <c r="M3" s="99" t="s">
        <v>1391</v>
      </c>
      <c r="N3" s="97" t="s">
        <v>1313</v>
      </c>
      <c r="O3" s="99" t="s">
        <v>1289</v>
      </c>
      <c r="P3" s="99" t="s">
        <v>1391</v>
      </c>
      <c r="Q3" s="100" t="s">
        <v>1314</v>
      </c>
      <c r="R3" s="98" t="s">
        <v>1290</v>
      </c>
      <c r="S3" s="99" t="s">
        <v>1391</v>
      </c>
      <c r="T3" s="97" t="s">
        <v>1315</v>
      </c>
      <c r="U3" s="98" t="s">
        <v>1291</v>
      </c>
      <c r="V3" s="99" t="s">
        <v>1391</v>
      </c>
      <c r="W3" s="97" t="s">
        <v>1316</v>
      </c>
      <c r="X3" s="98" t="s">
        <v>1292</v>
      </c>
      <c r="Y3" s="99" t="s">
        <v>1391</v>
      </c>
      <c r="Z3" s="97" t="s">
        <v>1317</v>
      </c>
      <c r="AA3" s="98" t="s">
        <v>1293</v>
      </c>
      <c r="AB3" s="99" t="s">
        <v>1391</v>
      </c>
      <c r="AC3" s="97" t="s">
        <v>1318</v>
      </c>
      <c r="AD3" s="98" t="s">
        <v>1294</v>
      </c>
      <c r="AE3" s="99" t="s">
        <v>1391</v>
      </c>
      <c r="AF3" s="97" t="s">
        <v>1319</v>
      </c>
      <c r="AG3" s="98" t="s">
        <v>1295</v>
      </c>
      <c r="AH3" s="99" t="s">
        <v>1391</v>
      </c>
      <c r="AI3" s="97" t="s">
        <v>1320</v>
      </c>
      <c r="AJ3" s="98" t="s">
        <v>1296</v>
      </c>
      <c r="AK3" s="99" t="s">
        <v>1391</v>
      </c>
      <c r="AL3" s="97" t="s">
        <v>1321</v>
      </c>
      <c r="AM3" s="98" t="s">
        <v>1297</v>
      </c>
      <c r="AN3" s="99" t="s">
        <v>1391</v>
      </c>
      <c r="AO3" s="97" t="s">
        <v>1322</v>
      </c>
      <c r="AP3" s="98" t="s">
        <v>1298</v>
      </c>
      <c r="AQ3" s="99" t="s">
        <v>1391</v>
      </c>
      <c r="AR3" s="97" t="s">
        <v>1323</v>
      </c>
      <c r="AS3" s="98" t="s">
        <v>1299</v>
      </c>
      <c r="AT3" s="99" t="s">
        <v>1391</v>
      </c>
      <c r="AU3" s="97" t="s">
        <v>1324</v>
      </c>
      <c r="AV3" s="98" t="s">
        <v>1300</v>
      </c>
      <c r="AW3" s="99" t="s">
        <v>1391</v>
      </c>
      <c r="AX3" s="97" t="s">
        <v>1325</v>
      </c>
      <c r="AY3" s="98" t="s">
        <v>1277</v>
      </c>
      <c r="AZ3" s="99" t="s">
        <v>1391</v>
      </c>
      <c r="BA3" s="100" t="s">
        <v>1314</v>
      </c>
      <c r="BB3" s="98" t="s">
        <v>1278</v>
      </c>
      <c r="BC3" s="99" t="s">
        <v>1391</v>
      </c>
      <c r="BD3" s="97" t="s">
        <v>1315</v>
      </c>
      <c r="BE3" s="98" t="s">
        <v>1279</v>
      </c>
      <c r="BF3" s="99" t="s">
        <v>1391</v>
      </c>
      <c r="BG3" s="97" t="s">
        <v>1316</v>
      </c>
      <c r="BH3" s="98" t="s">
        <v>1280</v>
      </c>
      <c r="BI3" s="99" t="s">
        <v>1391</v>
      </c>
      <c r="BJ3" s="97" t="s">
        <v>1317</v>
      </c>
      <c r="BK3" s="98" t="s">
        <v>1281</v>
      </c>
      <c r="BL3" s="99" t="s">
        <v>1391</v>
      </c>
      <c r="BM3" s="97" t="s">
        <v>1318</v>
      </c>
      <c r="BN3" s="98" t="s">
        <v>1282</v>
      </c>
      <c r="BO3" s="99" t="s">
        <v>1391</v>
      </c>
      <c r="BP3" s="97" t="s">
        <v>1319</v>
      </c>
      <c r="BQ3" s="98" t="s">
        <v>1283</v>
      </c>
      <c r="BR3" s="99" t="s">
        <v>1391</v>
      </c>
      <c r="BS3" s="97" t="s">
        <v>1320</v>
      </c>
      <c r="BT3" s="98" t="s">
        <v>1284</v>
      </c>
      <c r="BU3" s="99" t="s">
        <v>1391</v>
      </c>
      <c r="BV3" s="97" t="s">
        <v>1321</v>
      </c>
      <c r="BW3" s="98" t="s">
        <v>1285</v>
      </c>
      <c r="BX3" s="99" t="s">
        <v>1391</v>
      </c>
      <c r="BY3" s="97" t="s">
        <v>1322</v>
      </c>
      <c r="BZ3" s="98" t="s">
        <v>1286</v>
      </c>
      <c r="CA3" s="99" t="s">
        <v>1391</v>
      </c>
      <c r="CB3" s="97" t="s">
        <v>1323</v>
      </c>
      <c r="CC3" s="98" t="s">
        <v>1287</v>
      </c>
      <c r="CD3" s="99" t="s">
        <v>1391</v>
      </c>
      <c r="CE3" s="97" t="s">
        <v>1324</v>
      </c>
      <c r="CF3" s="98" t="s">
        <v>1288</v>
      </c>
      <c r="CG3" s="99" t="s">
        <v>1391</v>
      </c>
      <c r="CH3" s="97" t="s">
        <v>1325</v>
      </c>
      <c r="CI3" s="98" t="s">
        <v>1301</v>
      </c>
      <c r="CJ3" s="99" t="s">
        <v>1391</v>
      </c>
      <c r="CK3" s="100" t="s">
        <v>1314</v>
      </c>
      <c r="CL3" s="98" t="s">
        <v>1302</v>
      </c>
      <c r="CM3" s="99" t="s">
        <v>1391</v>
      </c>
      <c r="CN3" s="97" t="s">
        <v>1315</v>
      </c>
      <c r="CO3" s="98" t="s">
        <v>1303</v>
      </c>
      <c r="CP3" s="99" t="s">
        <v>1391</v>
      </c>
      <c r="CQ3" s="97" t="s">
        <v>1316</v>
      </c>
      <c r="CR3" s="98" t="s">
        <v>1304</v>
      </c>
      <c r="CS3" s="99" t="s">
        <v>1391</v>
      </c>
      <c r="CT3" s="97" t="s">
        <v>1317</v>
      </c>
      <c r="CU3" s="98" t="s">
        <v>1305</v>
      </c>
      <c r="CV3" s="99" t="s">
        <v>1391</v>
      </c>
      <c r="CW3" s="97" t="s">
        <v>1318</v>
      </c>
      <c r="CX3" s="98" t="s">
        <v>1306</v>
      </c>
      <c r="CY3" s="99" t="s">
        <v>1391</v>
      </c>
      <c r="CZ3" s="97" t="s">
        <v>1319</v>
      </c>
      <c r="DA3" s="98" t="s">
        <v>1307</v>
      </c>
      <c r="DB3" s="99" t="s">
        <v>1391</v>
      </c>
      <c r="DC3" s="97" t="s">
        <v>1320</v>
      </c>
      <c r="DD3" s="98" t="s">
        <v>1308</v>
      </c>
      <c r="DE3" s="99" t="s">
        <v>1391</v>
      </c>
      <c r="DF3" s="97" t="s">
        <v>1321</v>
      </c>
      <c r="DG3" s="98" t="s">
        <v>1309</v>
      </c>
      <c r="DH3" s="99" t="s">
        <v>1391</v>
      </c>
      <c r="DI3" s="97" t="s">
        <v>1322</v>
      </c>
      <c r="DJ3" s="98" t="s">
        <v>1310</v>
      </c>
      <c r="DK3" s="99" t="s">
        <v>1391</v>
      </c>
      <c r="DL3" s="97" t="s">
        <v>1323</v>
      </c>
      <c r="DM3" s="98" t="s">
        <v>1311</v>
      </c>
      <c r="DN3" s="99" t="s">
        <v>1391</v>
      </c>
      <c r="DO3" s="97" t="s">
        <v>1324</v>
      </c>
      <c r="DP3" s="98" t="s">
        <v>1312</v>
      </c>
      <c r="DQ3" s="99" t="s">
        <v>1391</v>
      </c>
      <c r="DR3" s="97" t="s">
        <v>1325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1059</v>
      </c>
      <c r="E4" s="82" t="s">
        <v>1005</v>
      </c>
      <c r="F4" s="81">
        <v>35</v>
      </c>
      <c r="G4" s="81">
        <v>11</v>
      </c>
      <c r="H4" s="81" t="s">
        <v>1069</v>
      </c>
      <c r="I4" s="81" t="s">
        <v>1070</v>
      </c>
      <c r="J4" s="82" t="s">
        <v>1068</v>
      </c>
      <c r="K4" s="82" t="s">
        <v>1054</v>
      </c>
      <c r="L4" s="82" t="s">
        <v>1052</v>
      </c>
      <c r="M4" s="126">
        <v>45748</v>
      </c>
      <c r="N4" s="81">
        <v>60</v>
      </c>
      <c r="O4" s="126" t="s">
        <v>1055</v>
      </c>
      <c r="P4" s="126">
        <v>45839</v>
      </c>
      <c r="Q4" s="92">
        <v>60</v>
      </c>
      <c r="R4" s="82" t="s">
        <v>1056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1055</v>
      </c>
      <c r="AZ4" s="126"/>
      <c r="BA4" s="81"/>
      <c r="BB4" s="82" t="s">
        <v>1055</v>
      </c>
      <c r="BC4" s="126"/>
      <c r="BD4" s="81"/>
      <c r="BE4" s="82" t="s">
        <v>1055</v>
      </c>
      <c r="BF4" s="126"/>
      <c r="BG4" s="81"/>
      <c r="BH4" s="82" t="s">
        <v>1055</v>
      </c>
      <c r="BI4" s="126"/>
      <c r="BJ4" s="81"/>
      <c r="BK4" s="82" t="s">
        <v>1055</v>
      </c>
      <c r="BL4" s="126"/>
      <c r="BM4" s="81"/>
      <c r="BN4" s="82" t="s">
        <v>1055</v>
      </c>
      <c r="BO4" s="126"/>
      <c r="BP4" s="81"/>
      <c r="BQ4" s="82" t="s">
        <v>1055</v>
      </c>
      <c r="BR4" s="126"/>
      <c r="BS4" s="81"/>
      <c r="BT4" s="82" t="s">
        <v>1055</v>
      </c>
      <c r="BU4" s="126"/>
      <c r="BV4" s="81"/>
      <c r="BW4" s="82" t="s">
        <v>1055</v>
      </c>
      <c r="BX4" s="126"/>
      <c r="BY4" s="81"/>
      <c r="BZ4" s="82" t="s">
        <v>1055</v>
      </c>
      <c r="CA4" s="126"/>
      <c r="CB4" s="81"/>
      <c r="CC4" s="82" t="s">
        <v>1055</v>
      </c>
      <c r="CD4" s="126"/>
      <c r="CE4" s="81"/>
      <c r="CF4" s="82" t="s">
        <v>1055</v>
      </c>
      <c r="CG4" s="126"/>
      <c r="CH4" s="81"/>
      <c r="CI4" s="82" t="s">
        <v>1055</v>
      </c>
      <c r="CJ4" s="126"/>
      <c r="CK4" s="81"/>
      <c r="CL4" s="82" t="s">
        <v>1055</v>
      </c>
      <c r="CM4" s="126"/>
      <c r="CN4" s="81"/>
      <c r="CO4" s="82" t="s">
        <v>1055</v>
      </c>
      <c r="CP4" s="126"/>
      <c r="CQ4" s="81"/>
      <c r="CR4" s="82" t="s">
        <v>1055</v>
      </c>
      <c r="CS4" s="126"/>
      <c r="CT4" s="81"/>
      <c r="CU4" s="82" t="s">
        <v>1055</v>
      </c>
      <c r="CV4" s="126"/>
      <c r="CW4" s="81"/>
      <c r="CX4" s="82" t="s">
        <v>1055</v>
      </c>
      <c r="CY4" s="126"/>
      <c r="CZ4" s="81"/>
      <c r="DA4" s="82" t="s">
        <v>1055</v>
      </c>
      <c r="DB4" s="126"/>
      <c r="DC4" s="81"/>
      <c r="DD4" s="82" t="s">
        <v>1055</v>
      </c>
      <c r="DE4" s="126"/>
      <c r="DF4" s="81"/>
      <c r="DG4" s="82" t="s">
        <v>1055</v>
      </c>
      <c r="DH4" s="126"/>
      <c r="DI4" s="81"/>
      <c r="DJ4" s="82" t="s">
        <v>1055</v>
      </c>
      <c r="DK4" s="126"/>
      <c r="DL4" s="81"/>
      <c r="DM4" s="82" t="s">
        <v>1055</v>
      </c>
      <c r="DN4" s="126"/>
      <c r="DO4" s="81"/>
      <c r="DP4" s="82" t="s">
        <v>1055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1060</v>
      </c>
      <c r="E5" s="78" t="s">
        <v>1061</v>
      </c>
      <c r="F5" s="77">
        <v>40</v>
      </c>
      <c r="G5" s="77">
        <v>12</v>
      </c>
      <c r="H5" s="77" t="s">
        <v>1069</v>
      </c>
      <c r="I5" s="77" t="s">
        <v>1070</v>
      </c>
      <c r="J5" s="78" t="s">
        <v>1068</v>
      </c>
      <c r="K5" s="78" t="s">
        <v>1054</v>
      </c>
      <c r="L5" s="78" t="s">
        <v>1053</v>
      </c>
      <c r="M5" s="125">
        <v>45748</v>
      </c>
      <c r="N5" s="77">
        <v>10</v>
      </c>
      <c r="O5" s="125" t="s">
        <v>1056</v>
      </c>
      <c r="P5" s="125">
        <v>45839</v>
      </c>
      <c r="Q5" s="88">
        <v>60</v>
      </c>
      <c r="R5" s="78" t="s">
        <v>1058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1056</v>
      </c>
      <c r="AZ5" s="125"/>
      <c r="BA5" s="77"/>
      <c r="BB5" s="78" t="s">
        <v>1056</v>
      </c>
      <c r="BC5" s="125"/>
      <c r="BD5" s="77"/>
      <c r="BE5" s="78" t="s">
        <v>1056</v>
      </c>
      <c r="BF5" s="125"/>
      <c r="BG5" s="77"/>
      <c r="BH5" s="78" t="s">
        <v>1056</v>
      </c>
      <c r="BI5" s="125"/>
      <c r="BJ5" s="77"/>
      <c r="BK5" s="78" t="s">
        <v>1056</v>
      </c>
      <c r="BL5" s="125"/>
      <c r="BM5" s="77"/>
      <c r="BN5" s="78" t="s">
        <v>1056</v>
      </c>
      <c r="BO5" s="125"/>
      <c r="BP5" s="77"/>
      <c r="BQ5" s="78" t="s">
        <v>1056</v>
      </c>
      <c r="BR5" s="125"/>
      <c r="BS5" s="77"/>
      <c r="BT5" s="78" t="s">
        <v>1056</v>
      </c>
      <c r="BU5" s="125"/>
      <c r="BV5" s="77"/>
      <c r="BW5" s="78" t="s">
        <v>1056</v>
      </c>
      <c r="BX5" s="125"/>
      <c r="BY5" s="77"/>
      <c r="BZ5" s="78" t="s">
        <v>1056</v>
      </c>
      <c r="CA5" s="125"/>
      <c r="CB5" s="77"/>
      <c r="CC5" s="78" t="s">
        <v>1056</v>
      </c>
      <c r="CD5" s="125"/>
      <c r="CE5" s="77"/>
      <c r="CF5" s="78" t="s">
        <v>1056</v>
      </c>
      <c r="CG5" s="125"/>
      <c r="CH5" s="77"/>
      <c r="CI5" s="78" t="s">
        <v>1056</v>
      </c>
      <c r="CJ5" s="125"/>
      <c r="CK5" s="77"/>
      <c r="CL5" s="78" t="s">
        <v>1056</v>
      </c>
      <c r="CM5" s="125"/>
      <c r="CN5" s="77"/>
      <c r="CO5" s="78" t="s">
        <v>1056</v>
      </c>
      <c r="CP5" s="125"/>
      <c r="CQ5" s="77"/>
      <c r="CR5" s="78" t="s">
        <v>1056</v>
      </c>
      <c r="CS5" s="125"/>
      <c r="CT5" s="77"/>
      <c r="CU5" s="78" t="s">
        <v>1056</v>
      </c>
      <c r="CV5" s="125"/>
      <c r="CW5" s="77"/>
      <c r="CX5" s="78" t="s">
        <v>1056</v>
      </c>
      <c r="CY5" s="125"/>
      <c r="CZ5" s="77"/>
      <c r="DA5" s="78" t="s">
        <v>1056</v>
      </c>
      <c r="DB5" s="125"/>
      <c r="DC5" s="77"/>
      <c r="DD5" s="78" t="s">
        <v>1056</v>
      </c>
      <c r="DE5" s="125"/>
      <c r="DF5" s="77"/>
      <c r="DG5" s="78" t="s">
        <v>1056</v>
      </c>
      <c r="DH5" s="125"/>
      <c r="DI5" s="77"/>
      <c r="DJ5" s="78" t="s">
        <v>1056</v>
      </c>
      <c r="DK5" s="125"/>
      <c r="DL5" s="77"/>
      <c r="DM5" s="78" t="s">
        <v>1056</v>
      </c>
      <c r="DN5" s="125"/>
      <c r="DO5" s="77"/>
      <c r="DP5" s="78" t="s">
        <v>1056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1557</v>
      </c>
      <c r="E6" s="210"/>
      <c r="F6" s="209">
        <v>40</v>
      </c>
      <c r="G6" s="209">
        <v>12</v>
      </c>
      <c r="H6" s="209" t="s">
        <v>1069</v>
      </c>
      <c r="I6" s="209" t="s">
        <v>1070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2" priority="163"/>
  </conditionalFormatting>
  <conditionalFormatting sqref="A2">
    <cfRule type="duplicateValues" dxfId="171" priority="92"/>
    <cfRule type="duplicateValues" dxfId="170" priority="93"/>
  </conditionalFormatting>
  <conditionalFormatting sqref="B2">
    <cfRule type="duplicateValues" dxfId="169" priority="90"/>
    <cfRule type="duplicateValues" dxfId="168" priority="91"/>
  </conditionalFormatting>
  <conditionalFormatting sqref="J2">
    <cfRule type="duplicateValues" dxfId="167" priority="54"/>
    <cfRule type="duplicateValues" dxfId="166" priority="55"/>
  </conditionalFormatting>
  <conditionalFormatting sqref="K2">
    <cfRule type="duplicateValues" dxfId="165" priority="28"/>
    <cfRule type="duplicateValues" dxfId="164" priority="29"/>
  </conditionalFormatting>
  <conditionalFormatting sqref="L2">
    <cfRule type="duplicateValues" dxfId="163" priority="26"/>
    <cfRule type="duplicateValues" dxfId="162" priority="27"/>
  </conditionalFormatting>
  <conditionalFormatting sqref="H3">
    <cfRule type="duplicateValues" dxfId="161" priority="25"/>
  </conditionalFormatting>
  <conditionalFormatting sqref="H3">
    <cfRule type="duplicateValues" dxfId="160" priority="23"/>
    <cfRule type="duplicateValues" dxfId="159" priority="24"/>
  </conditionalFormatting>
  <conditionalFormatting sqref="C2">
    <cfRule type="duplicateValues" dxfId="158" priority="21"/>
    <cfRule type="duplicateValues" dxfId="157" priority="22"/>
  </conditionalFormatting>
  <conditionalFormatting sqref="E2">
    <cfRule type="duplicateValues" dxfId="156" priority="19"/>
    <cfRule type="duplicateValues" dxfId="155" priority="20"/>
  </conditionalFormatting>
  <conditionalFormatting sqref="H2">
    <cfRule type="duplicateValues" dxfId="154" priority="17"/>
    <cfRule type="duplicateValues" dxfId="153" priority="18"/>
  </conditionalFormatting>
  <conditionalFormatting sqref="D3:D5 D16:D240 D7:D14">
    <cfRule type="duplicateValues" dxfId="152" priority="748"/>
    <cfRule type="duplicateValues" dxfId="151" priority="749"/>
  </conditionalFormatting>
  <conditionalFormatting sqref="A1">
    <cfRule type="duplicateValues" dxfId="150" priority="15"/>
    <cfRule type="duplicateValues" dxfId="149" priority="16"/>
  </conditionalFormatting>
  <conditionalFormatting sqref="B1">
    <cfRule type="duplicateValues" dxfId="148" priority="13"/>
    <cfRule type="duplicateValues" dxfId="147" priority="14"/>
  </conditionalFormatting>
  <conditionalFormatting sqref="E1">
    <cfRule type="duplicateValues" dxfId="146" priority="11"/>
    <cfRule type="duplicateValues" dxfId="145" priority="12"/>
  </conditionalFormatting>
  <conditionalFormatting sqref="C1">
    <cfRule type="duplicateValues" dxfId="144" priority="9"/>
    <cfRule type="duplicateValues" dxfId="143" priority="10"/>
  </conditionalFormatting>
  <conditionalFormatting sqref="J1">
    <cfRule type="duplicateValues" dxfId="142" priority="7"/>
    <cfRule type="duplicateValues" dxfId="141" priority="8"/>
  </conditionalFormatting>
  <conditionalFormatting sqref="K1">
    <cfRule type="duplicateValues" dxfId="140" priority="5"/>
    <cfRule type="duplicateValues" dxfId="139" priority="6"/>
  </conditionalFormatting>
  <conditionalFormatting sqref="L1">
    <cfRule type="duplicateValues" dxfId="138" priority="3"/>
    <cfRule type="duplicateValues" dxfId="137" priority="4"/>
  </conditionalFormatting>
  <conditionalFormatting sqref="D6">
    <cfRule type="duplicateValues" dxfId="136" priority="1"/>
    <cfRule type="duplicateValues" dxfId="135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1492</v>
      </c>
      <c r="C1" s="7"/>
      <c r="D1" s="8" t="s">
        <v>1492</v>
      </c>
      <c r="E1" s="8" t="s">
        <v>1492</v>
      </c>
      <c r="F1" s="7"/>
      <c r="G1" s="8" t="s">
        <v>1492</v>
      </c>
      <c r="H1" s="8" t="s">
        <v>1492</v>
      </c>
      <c r="I1" s="7"/>
      <c r="J1" s="8" t="s">
        <v>1492</v>
      </c>
      <c r="K1" s="8" t="s">
        <v>1492</v>
      </c>
      <c r="L1" s="7"/>
      <c r="M1" s="8" t="s">
        <v>1492</v>
      </c>
      <c r="N1" s="8" t="s">
        <v>1492</v>
      </c>
      <c r="O1" s="7"/>
      <c r="P1" s="8" t="s">
        <v>1492</v>
      </c>
      <c r="Q1" s="8" t="s">
        <v>1492</v>
      </c>
      <c r="R1" s="7"/>
      <c r="S1" s="8" t="s">
        <v>1492</v>
      </c>
      <c r="T1" s="8" t="s">
        <v>1492</v>
      </c>
      <c r="U1" s="7"/>
      <c r="V1" s="8" t="s">
        <v>1492</v>
      </c>
      <c r="W1" s="8" t="s">
        <v>1492</v>
      </c>
      <c r="X1" s="7"/>
      <c r="Y1" s="8" t="s">
        <v>1492</v>
      </c>
      <c r="Z1" s="8" t="s">
        <v>1492</v>
      </c>
      <c r="AA1" s="7"/>
      <c r="AB1" s="8" t="s">
        <v>1492</v>
      </c>
      <c r="AC1" s="206"/>
      <c r="AD1" s="8" t="s">
        <v>1492</v>
      </c>
      <c r="AE1" s="7"/>
      <c r="AF1" s="8" t="s">
        <v>1492</v>
      </c>
      <c r="AG1" s="7"/>
      <c r="AH1" s="8" t="s">
        <v>1492</v>
      </c>
      <c r="AI1" s="7"/>
      <c r="AJ1" s="8" t="s">
        <v>1492</v>
      </c>
      <c r="AK1" s="7"/>
      <c r="AL1" s="8" t="s">
        <v>1492</v>
      </c>
      <c r="AM1" s="7"/>
      <c r="AN1" s="8" t="s">
        <v>1492</v>
      </c>
      <c r="AO1" s="7"/>
      <c r="AP1" s="8" t="s">
        <v>1492</v>
      </c>
      <c r="AQ1" s="7"/>
      <c r="AR1" s="8" t="s">
        <v>1492</v>
      </c>
      <c r="AS1" s="7"/>
      <c r="AT1" s="8" t="s">
        <v>1492</v>
      </c>
      <c r="AU1" s="7"/>
      <c r="AV1" s="8" t="s">
        <v>1492</v>
      </c>
      <c r="AW1" s="7"/>
      <c r="AX1" s="8" t="s">
        <v>1492</v>
      </c>
      <c r="AY1" s="7"/>
      <c r="AZ1" s="8" t="s">
        <v>1492</v>
      </c>
      <c r="BA1" s="7"/>
      <c r="BB1" s="8" t="s">
        <v>1492</v>
      </c>
      <c r="BC1" s="7"/>
      <c r="BD1" s="8" t="s">
        <v>1492</v>
      </c>
      <c r="BE1" s="7"/>
    </row>
    <row r="2" spans="1:57" s="8" customFormat="1" ht="12.75" thickBot="1">
      <c r="A2" s="29" t="s">
        <v>1374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1373</v>
      </c>
      <c r="B3" s="98" t="s">
        <v>1221</v>
      </c>
      <c r="C3" s="97" t="s">
        <v>1222</v>
      </c>
      <c r="D3" s="98" t="s">
        <v>1237</v>
      </c>
      <c r="E3" s="98" t="s">
        <v>1223</v>
      </c>
      <c r="F3" s="97" t="s">
        <v>1224</v>
      </c>
      <c r="G3" s="98" t="s">
        <v>1238</v>
      </c>
      <c r="H3" s="98" t="s">
        <v>1225</v>
      </c>
      <c r="I3" s="97" t="s">
        <v>1226</v>
      </c>
      <c r="J3" s="98" t="s">
        <v>1239</v>
      </c>
      <c r="K3" s="98" t="s">
        <v>1227</v>
      </c>
      <c r="L3" s="97" t="s">
        <v>1228</v>
      </c>
      <c r="M3" s="98" t="s">
        <v>1240</v>
      </c>
      <c r="N3" s="98" t="s">
        <v>1229</v>
      </c>
      <c r="O3" s="97" t="s">
        <v>1230</v>
      </c>
      <c r="P3" s="98" t="s">
        <v>1241</v>
      </c>
      <c r="Q3" s="98" t="s">
        <v>1231</v>
      </c>
      <c r="R3" s="97" t="s">
        <v>1232</v>
      </c>
      <c r="S3" s="98" t="s">
        <v>1242</v>
      </c>
      <c r="T3" s="98" t="s">
        <v>1233</v>
      </c>
      <c r="U3" s="97" t="s">
        <v>1234</v>
      </c>
      <c r="V3" s="98" t="s">
        <v>1243</v>
      </c>
      <c r="W3" s="98" t="s">
        <v>1235</v>
      </c>
      <c r="X3" s="97" t="s">
        <v>1236</v>
      </c>
      <c r="Y3" s="98" t="s">
        <v>1244</v>
      </c>
      <c r="Z3" s="98" t="s">
        <v>1245</v>
      </c>
      <c r="AA3" s="97" t="s">
        <v>1246</v>
      </c>
      <c r="AB3" s="98" t="s">
        <v>1247</v>
      </c>
      <c r="AC3" s="215" t="s">
        <v>1248</v>
      </c>
      <c r="AD3" s="98" t="s">
        <v>1249</v>
      </c>
      <c r="AE3" s="97" t="s">
        <v>1250</v>
      </c>
      <c r="AF3" s="98" t="s">
        <v>1251</v>
      </c>
      <c r="AG3" s="97" t="s">
        <v>1252</v>
      </c>
      <c r="AH3" s="98" t="s">
        <v>1253</v>
      </c>
      <c r="AI3" s="97" t="s">
        <v>1254</v>
      </c>
      <c r="AJ3" s="98" t="s">
        <v>1255</v>
      </c>
      <c r="AK3" s="97" t="s">
        <v>1256</v>
      </c>
      <c r="AL3" s="98" t="s">
        <v>1257</v>
      </c>
      <c r="AM3" s="97" t="s">
        <v>1258</v>
      </c>
      <c r="AN3" s="98" t="s">
        <v>1259</v>
      </c>
      <c r="AO3" s="97" t="s">
        <v>1260</v>
      </c>
      <c r="AP3" s="98" t="s">
        <v>1261</v>
      </c>
      <c r="AQ3" s="97" t="s">
        <v>1262</v>
      </c>
      <c r="AR3" s="98" t="s">
        <v>1263</v>
      </c>
      <c r="AS3" s="97" t="s">
        <v>1264</v>
      </c>
      <c r="AT3" s="98" t="s">
        <v>1265</v>
      </c>
      <c r="AU3" s="97" t="s">
        <v>1266</v>
      </c>
      <c r="AV3" s="98" t="s">
        <v>1267</v>
      </c>
      <c r="AW3" s="97" t="s">
        <v>1268</v>
      </c>
      <c r="AX3" s="98" t="s">
        <v>1269</v>
      </c>
      <c r="AY3" s="97" t="s">
        <v>1270</v>
      </c>
      <c r="AZ3" s="98" t="s">
        <v>1271</v>
      </c>
      <c r="BA3" s="97" t="s">
        <v>1272</v>
      </c>
      <c r="BB3" s="98" t="s">
        <v>1273</v>
      </c>
      <c r="BC3" s="97" t="s">
        <v>1274</v>
      </c>
      <c r="BD3" s="98" t="s">
        <v>1275</v>
      </c>
      <c r="BE3" s="107" t="s">
        <v>1276</v>
      </c>
    </row>
    <row r="4" spans="1:57" s="3" customFormat="1">
      <c r="A4" s="104" t="s">
        <v>1059</v>
      </c>
      <c r="B4" s="82" t="s">
        <v>1</v>
      </c>
      <c r="C4" s="81" t="s">
        <v>1559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1339</v>
      </c>
      <c r="AA4" s="81"/>
      <c r="AB4" s="213" t="s">
        <v>1328</v>
      </c>
      <c r="AC4" s="212"/>
      <c r="AD4" s="213" t="s">
        <v>1340</v>
      </c>
      <c r="AE4" s="212"/>
      <c r="AF4" s="213" t="s">
        <v>1341</v>
      </c>
      <c r="AG4" s="212"/>
      <c r="AH4" s="213" t="s">
        <v>1343</v>
      </c>
      <c r="AI4" s="212"/>
      <c r="AJ4" s="213" t="s">
        <v>1344</v>
      </c>
      <c r="AK4" s="212"/>
      <c r="AL4" s="213"/>
      <c r="AM4" s="212" t="s">
        <v>1560</v>
      </c>
      <c r="AN4" s="213"/>
      <c r="AO4" s="212" t="s">
        <v>1560</v>
      </c>
      <c r="AP4" s="82" t="s">
        <v>1329</v>
      </c>
      <c r="AQ4" s="212" t="s">
        <v>876</v>
      </c>
      <c r="AR4" s="213" t="s">
        <v>1328</v>
      </c>
      <c r="AS4" s="212"/>
      <c r="AT4" s="213" t="s">
        <v>1331</v>
      </c>
      <c r="AU4" s="212"/>
      <c r="AV4" s="213"/>
      <c r="AW4" s="212" t="s">
        <v>1558</v>
      </c>
      <c r="AX4" s="213"/>
      <c r="AY4" s="212" t="s">
        <v>1558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1060</v>
      </c>
      <c r="B5" s="213" t="s">
        <v>1</v>
      </c>
      <c r="C5" s="212" t="s">
        <v>1559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1339</v>
      </c>
      <c r="AA5" s="212"/>
      <c r="AB5" s="213" t="s">
        <v>1328</v>
      </c>
      <c r="AC5" s="212"/>
      <c r="AD5" s="213" t="s">
        <v>1340</v>
      </c>
      <c r="AE5" s="212"/>
      <c r="AF5" s="213" t="s">
        <v>1341</v>
      </c>
      <c r="AG5" s="212"/>
      <c r="AH5" s="213" t="s">
        <v>1343</v>
      </c>
      <c r="AI5" s="212"/>
      <c r="AJ5" s="213" t="s">
        <v>1344</v>
      </c>
      <c r="AK5" s="209"/>
      <c r="AL5" s="213"/>
      <c r="AM5" s="209"/>
      <c r="AN5" s="213"/>
      <c r="AO5" s="209"/>
      <c r="AP5" s="213" t="s">
        <v>1329</v>
      </c>
      <c r="AQ5" s="212" t="s">
        <v>876</v>
      </c>
      <c r="AR5" s="213" t="s">
        <v>1328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1060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1339</v>
      </c>
      <c r="AA6" s="212"/>
      <c r="AB6" s="213" t="s">
        <v>1328</v>
      </c>
      <c r="AC6" s="212"/>
      <c r="AD6" s="213" t="s">
        <v>1340</v>
      </c>
      <c r="AE6" s="212"/>
      <c r="AF6" s="213" t="s">
        <v>1341</v>
      </c>
      <c r="AG6" s="212"/>
      <c r="AH6" s="213" t="s">
        <v>1343</v>
      </c>
      <c r="AI6" s="212"/>
      <c r="AJ6" s="213" t="s">
        <v>1344</v>
      </c>
      <c r="AK6" s="209"/>
      <c r="AL6" s="213"/>
      <c r="AM6" s="209"/>
      <c r="AN6" s="213"/>
      <c r="AO6" s="209"/>
      <c r="AP6" s="213" t="s">
        <v>1329</v>
      </c>
      <c r="AQ6" s="212" t="s">
        <v>876</v>
      </c>
      <c r="AR6" s="213" t="s">
        <v>1328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4" priority="760"/>
  </conditionalFormatting>
  <conditionalFormatting sqref="B4 B6:B239">
    <cfRule type="duplicateValues" dxfId="133" priority="757"/>
  </conditionalFormatting>
  <conditionalFormatting sqref="B6">
    <cfRule type="duplicateValues" dxfId="132" priority="756"/>
  </conditionalFormatting>
  <conditionalFormatting sqref="B7">
    <cfRule type="duplicateValues" dxfId="131" priority="717"/>
  </conditionalFormatting>
  <conditionalFormatting sqref="B2">
    <cfRule type="duplicateValues" dxfId="130" priority="679"/>
    <cfRule type="duplicateValues" dxfId="129" priority="680"/>
  </conditionalFormatting>
  <conditionalFormatting sqref="D2">
    <cfRule type="duplicateValues" dxfId="128" priority="677"/>
    <cfRule type="duplicateValues" dxfId="127" priority="678"/>
  </conditionalFormatting>
  <conditionalFormatting sqref="E2">
    <cfRule type="duplicateValues" dxfId="126" priority="673"/>
    <cfRule type="duplicateValues" dxfId="125" priority="674"/>
  </conditionalFormatting>
  <conditionalFormatting sqref="G2">
    <cfRule type="duplicateValues" dxfId="124" priority="671"/>
    <cfRule type="duplicateValues" dxfId="123" priority="672"/>
  </conditionalFormatting>
  <conditionalFormatting sqref="H2">
    <cfRule type="duplicateValues" dxfId="122" priority="669"/>
    <cfRule type="duplicateValues" dxfId="121" priority="670"/>
  </conditionalFormatting>
  <conditionalFormatting sqref="J2">
    <cfRule type="duplicateValues" dxfId="120" priority="667"/>
    <cfRule type="duplicateValues" dxfId="119" priority="668"/>
  </conditionalFormatting>
  <conditionalFormatting sqref="K2">
    <cfRule type="duplicateValues" dxfId="118" priority="665"/>
    <cfRule type="duplicateValues" dxfId="117" priority="666"/>
  </conditionalFormatting>
  <conditionalFormatting sqref="M2">
    <cfRule type="duplicateValues" dxfId="116" priority="663"/>
    <cfRule type="duplicateValues" dxfId="115" priority="664"/>
  </conditionalFormatting>
  <conditionalFormatting sqref="N2">
    <cfRule type="duplicateValues" dxfId="114" priority="661"/>
    <cfRule type="duplicateValues" dxfId="113" priority="662"/>
  </conditionalFormatting>
  <conditionalFormatting sqref="P2">
    <cfRule type="duplicateValues" dxfId="112" priority="659"/>
    <cfRule type="duplicateValues" dxfId="111" priority="660"/>
  </conditionalFormatting>
  <conditionalFormatting sqref="Q2">
    <cfRule type="duplicateValues" dxfId="110" priority="657"/>
    <cfRule type="duplicateValues" dxfId="109" priority="658"/>
  </conditionalFormatting>
  <conditionalFormatting sqref="S2">
    <cfRule type="duplicateValues" dxfId="108" priority="655"/>
    <cfRule type="duplicateValues" dxfId="107" priority="656"/>
  </conditionalFormatting>
  <conditionalFormatting sqref="T2">
    <cfRule type="duplicateValues" dxfId="106" priority="653"/>
    <cfRule type="duplicateValues" dxfId="105" priority="654"/>
  </conditionalFormatting>
  <conditionalFormatting sqref="W2">
    <cfRule type="duplicateValues" dxfId="104" priority="577"/>
    <cfRule type="duplicateValues" dxfId="103" priority="578"/>
  </conditionalFormatting>
  <conditionalFormatting sqref="Y2">
    <cfRule type="duplicateValues" dxfId="102" priority="575"/>
    <cfRule type="duplicateValues" dxfId="101" priority="576"/>
  </conditionalFormatting>
  <conditionalFormatting sqref="Z2">
    <cfRule type="duplicateValues" dxfId="100" priority="571"/>
    <cfRule type="duplicateValues" dxfId="99" priority="572"/>
  </conditionalFormatting>
  <conditionalFormatting sqref="AB2">
    <cfRule type="duplicateValues" dxfId="98" priority="567"/>
    <cfRule type="duplicateValues" dxfId="97" priority="568"/>
  </conditionalFormatting>
  <conditionalFormatting sqref="AD2">
    <cfRule type="duplicateValues" dxfId="96" priority="563"/>
    <cfRule type="duplicateValues" dxfId="95" priority="564"/>
  </conditionalFormatting>
  <conditionalFormatting sqref="AF2">
    <cfRule type="duplicateValues" dxfId="94" priority="559"/>
    <cfRule type="duplicateValues" dxfId="93" priority="560"/>
  </conditionalFormatting>
  <conditionalFormatting sqref="AH2">
    <cfRule type="duplicateValues" dxfId="92" priority="555"/>
    <cfRule type="duplicateValues" dxfId="91" priority="556"/>
  </conditionalFormatting>
  <conditionalFormatting sqref="AJ2">
    <cfRule type="duplicateValues" dxfId="90" priority="551"/>
    <cfRule type="duplicateValues" dxfId="89" priority="552"/>
  </conditionalFormatting>
  <conditionalFormatting sqref="AL2">
    <cfRule type="duplicateValues" dxfId="88" priority="547"/>
    <cfRule type="duplicateValues" dxfId="87" priority="548"/>
  </conditionalFormatting>
  <conditionalFormatting sqref="AN2">
    <cfRule type="duplicateValues" dxfId="86" priority="543"/>
    <cfRule type="duplicateValues" dxfId="85" priority="544"/>
  </conditionalFormatting>
  <conditionalFormatting sqref="V2">
    <cfRule type="duplicateValues" dxfId="84" priority="763"/>
    <cfRule type="duplicateValues" dxfId="83" priority="764"/>
  </conditionalFormatting>
  <conditionalFormatting sqref="A2">
    <cfRule type="duplicateValues" dxfId="82" priority="505"/>
    <cfRule type="duplicateValues" dxfId="81" priority="506"/>
  </conditionalFormatting>
  <conditionalFormatting sqref="A7:A239">
    <cfRule type="duplicateValues" dxfId="80" priority="34"/>
    <cfRule type="duplicateValues" dxfId="79" priority="35"/>
  </conditionalFormatting>
  <conditionalFormatting sqref="B8:B239">
    <cfRule type="duplicateValues" dxfId="78" priority="33"/>
  </conditionalFormatting>
  <conditionalFormatting sqref="A3:A6">
    <cfRule type="duplicateValues" dxfId="77" priority="767"/>
    <cfRule type="duplicateValues" dxfId="76" priority="768"/>
  </conditionalFormatting>
  <conditionalFormatting sqref="AP2">
    <cfRule type="duplicateValues" dxfId="75" priority="31"/>
    <cfRule type="duplicateValues" dxfId="74" priority="32"/>
  </conditionalFormatting>
  <conditionalFormatting sqref="AR2">
    <cfRule type="duplicateValues" dxfId="73" priority="29"/>
    <cfRule type="duplicateValues" dxfId="72" priority="30"/>
  </conditionalFormatting>
  <conditionalFormatting sqref="AT2">
    <cfRule type="duplicateValues" dxfId="71" priority="27"/>
    <cfRule type="duplicateValues" dxfId="70" priority="28"/>
  </conditionalFormatting>
  <conditionalFormatting sqref="AV2">
    <cfRule type="duplicateValues" dxfId="69" priority="25"/>
    <cfRule type="duplicateValues" dxfId="68" priority="26"/>
  </conditionalFormatting>
  <conditionalFormatting sqref="AX2">
    <cfRule type="duplicateValues" dxfId="67" priority="23"/>
    <cfRule type="duplicateValues" dxfId="66" priority="24"/>
  </conditionalFormatting>
  <conditionalFormatting sqref="AZ2">
    <cfRule type="duplicateValues" dxfId="65" priority="21"/>
    <cfRule type="duplicateValues" dxfId="64" priority="22"/>
  </conditionalFormatting>
  <conditionalFormatting sqref="BB2">
    <cfRule type="duplicateValues" dxfId="63" priority="19"/>
    <cfRule type="duplicateValues" dxfId="62" priority="20"/>
  </conditionalFormatting>
  <conditionalFormatting sqref="BD2">
    <cfRule type="duplicateValues" dxfId="61" priority="17"/>
    <cfRule type="duplicateValues" dxfId="60" priority="18"/>
  </conditionalFormatting>
  <conditionalFormatting sqref="B8:B239">
    <cfRule type="duplicateValues" dxfId="59" priority="16"/>
  </conditionalFormatting>
  <conditionalFormatting sqref="E4 E6:E239">
    <cfRule type="duplicateValues" dxfId="58" priority="15"/>
  </conditionalFormatting>
  <conditionalFormatting sqref="H4 H6:H239">
    <cfRule type="duplicateValues" dxfId="57" priority="14"/>
  </conditionalFormatting>
  <conditionalFormatting sqref="K4 K6:K239">
    <cfRule type="duplicateValues" dxfId="56" priority="13"/>
  </conditionalFormatting>
  <conditionalFormatting sqref="N4 N6:N239">
    <cfRule type="duplicateValues" dxfId="55" priority="12"/>
  </conditionalFormatting>
  <conditionalFormatting sqref="Q4 Q6:Q239">
    <cfRule type="duplicateValues" dxfId="54" priority="11"/>
  </conditionalFormatting>
  <conditionalFormatting sqref="T4 T6:T239">
    <cfRule type="duplicateValues" dxfId="53" priority="10"/>
  </conditionalFormatting>
  <conditionalFormatting sqref="W4 W6:W239">
    <cfRule type="duplicateValues" dxfId="52" priority="9"/>
  </conditionalFormatting>
  <conditionalFormatting sqref="B5">
    <cfRule type="duplicateValues" dxfId="51" priority="8"/>
  </conditionalFormatting>
  <conditionalFormatting sqref="E5">
    <cfRule type="duplicateValues" dxfId="50" priority="7"/>
  </conditionalFormatting>
  <conditionalFormatting sqref="H5">
    <cfRule type="duplicateValues" dxfId="49" priority="6"/>
  </conditionalFormatting>
  <conditionalFormatting sqref="K5">
    <cfRule type="duplicateValues" dxfId="48" priority="5"/>
  </conditionalFormatting>
  <conditionalFormatting sqref="N5">
    <cfRule type="duplicateValues" dxfId="47" priority="4"/>
  </conditionalFormatting>
  <conditionalFormatting sqref="Q5">
    <cfRule type="duplicateValues" dxfId="46" priority="3"/>
  </conditionalFormatting>
  <conditionalFormatting sqref="T5">
    <cfRule type="duplicateValues" dxfId="45" priority="2"/>
  </conditionalFormatting>
  <conditionalFormatting sqref="W5">
    <cfRule type="duplicateValues" dxfId="44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opLeftCell="A250" workbookViewId="0">
      <selection activeCell="A313" sqref="A313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1514</v>
      </c>
      <c r="B1" s="8" t="s">
        <v>1003</v>
      </c>
      <c r="F1" s="8" t="s">
        <v>1492</v>
      </c>
      <c r="G1" s="8" t="s">
        <v>1515</v>
      </c>
      <c r="H1" s="8" t="s">
        <v>1504</v>
      </c>
      <c r="J1" s="8" t="s">
        <v>1492</v>
      </c>
      <c r="K1" s="8" t="s">
        <v>1492</v>
      </c>
      <c r="L1" s="8" t="s">
        <v>1506</v>
      </c>
      <c r="M1" s="8" t="s">
        <v>1506</v>
      </c>
      <c r="P1" s="8" t="s">
        <v>1516</v>
      </c>
      <c r="Q1" s="8" t="s">
        <v>1492</v>
      </c>
      <c r="R1" s="8" t="s">
        <v>1492</v>
      </c>
      <c r="S1" s="8" t="s">
        <v>1492</v>
      </c>
      <c r="T1" s="8" t="s">
        <v>1492</v>
      </c>
      <c r="V1" s="8" t="s">
        <v>1492</v>
      </c>
      <c r="W1" s="8" t="s">
        <v>1492</v>
      </c>
      <c r="X1" s="8" t="s">
        <v>1492</v>
      </c>
      <c r="Y1" s="8" t="s">
        <v>1492</v>
      </c>
      <c r="AG1" s="8" t="s">
        <v>1492</v>
      </c>
      <c r="AJ1" s="8" t="s">
        <v>1492</v>
      </c>
      <c r="AK1" s="8" t="s">
        <v>1492</v>
      </c>
      <c r="AL1" s="8" t="s">
        <v>1492</v>
      </c>
      <c r="AN1" s="8" t="s">
        <v>1492</v>
      </c>
      <c r="AS1" s="8" t="s">
        <v>1492</v>
      </c>
      <c r="BD1" s="8" t="s">
        <v>1506</v>
      </c>
      <c r="BF1" s="8" t="s">
        <v>1507</v>
      </c>
      <c r="BI1" s="8" t="s">
        <v>1517</v>
      </c>
      <c r="BJ1" s="8" t="s">
        <v>1505</v>
      </c>
      <c r="BK1" s="8" t="s">
        <v>1504</v>
      </c>
      <c r="BL1" s="8" t="s">
        <v>1504</v>
      </c>
      <c r="BO1" s="8" t="s">
        <v>1492</v>
      </c>
      <c r="BP1" s="8" t="s">
        <v>1492</v>
      </c>
      <c r="BQ1" s="8" t="s">
        <v>1492</v>
      </c>
      <c r="BR1" s="8" t="s">
        <v>1492</v>
      </c>
      <c r="BT1" s="8" t="s">
        <v>1516</v>
      </c>
      <c r="BU1" s="8" t="s">
        <v>1507</v>
      </c>
      <c r="BY1" s="8" t="s">
        <v>1518</v>
      </c>
      <c r="BZ1" s="8" t="s">
        <v>1505</v>
      </c>
      <c r="CA1" s="8" t="s">
        <v>1504</v>
      </c>
      <c r="CB1" s="8" t="s">
        <v>1504</v>
      </c>
      <c r="CE1" s="8" t="s">
        <v>1492</v>
      </c>
      <c r="CF1" s="8" t="s">
        <v>1492</v>
      </c>
      <c r="CG1" s="8" t="s">
        <v>1492</v>
      </c>
      <c r="CH1" s="8" t="s">
        <v>1492</v>
      </c>
      <c r="CJ1" s="8" t="s">
        <v>1509</v>
      </c>
      <c r="CK1" s="8" t="s">
        <v>1507</v>
      </c>
      <c r="CO1" s="8" t="s">
        <v>1518</v>
      </c>
      <c r="CP1" s="8" t="s">
        <v>1505</v>
      </c>
      <c r="CQ1" s="8" t="s">
        <v>1504</v>
      </c>
      <c r="CR1" s="8" t="s">
        <v>1504</v>
      </c>
      <c r="CU1" s="8" t="s">
        <v>1492</v>
      </c>
      <c r="CV1" s="8" t="s">
        <v>1492</v>
      </c>
      <c r="CW1" s="8" t="s">
        <v>1492</v>
      </c>
      <c r="CX1" s="8" t="s">
        <v>1492</v>
      </c>
      <c r="CZ1" s="8" t="s">
        <v>1509</v>
      </c>
      <c r="DI1" s="8" t="s">
        <v>1492</v>
      </c>
    </row>
    <row r="2" spans="1:113" s="24" customFormat="1" ht="9.75" thickBot="1">
      <c r="A2" s="29" t="s">
        <v>1372</v>
      </c>
      <c r="B2" s="29" t="s">
        <v>1372</v>
      </c>
      <c r="F2" s="29" t="s">
        <v>1372</v>
      </c>
      <c r="G2" s="29" t="s">
        <v>1372</v>
      </c>
      <c r="H2" s="29" t="s">
        <v>1372</v>
      </c>
      <c r="J2" s="29" t="s">
        <v>1372</v>
      </c>
      <c r="K2" s="29" t="s">
        <v>1372</v>
      </c>
      <c r="L2" s="29" t="s">
        <v>1372</v>
      </c>
      <c r="M2" s="108"/>
      <c r="O2" s="29" t="s">
        <v>1372</v>
      </c>
      <c r="DI2" s="29" t="s">
        <v>1372</v>
      </c>
    </row>
    <row r="3" spans="1:113" s="12" customFormat="1" ht="15.75" thickBot="1">
      <c r="A3" s="40" t="s">
        <v>1002</v>
      </c>
      <c r="B3" s="41" t="s">
        <v>1366</v>
      </c>
      <c r="C3" s="42" t="s">
        <v>6</v>
      </c>
      <c r="D3" s="42" t="s">
        <v>931</v>
      </c>
      <c r="E3" s="42" t="s">
        <v>930</v>
      </c>
      <c r="F3" s="45" t="s">
        <v>68</v>
      </c>
      <c r="G3" s="43" t="s">
        <v>1376</v>
      </c>
      <c r="H3" s="43" t="s">
        <v>1367</v>
      </c>
      <c r="I3" s="57" t="s">
        <v>995</v>
      </c>
      <c r="J3" s="45" t="s">
        <v>1368</v>
      </c>
      <c r="K3" s="45" t="s">
        <v>1369</v>
      </c>
      <c r="L3" s="118" t="s">
        <v>1370</v>
      </c>
      <c r="M3" s="119" t="s">
        <v>190</v>
      </c>
      <c r="N3" s="110" t="s">
        <v>191</v>
      </c>
      <c r="O3" s="41" t="s">
        <v>1371</v>
      </c>
      <c r="P3" s="50" t="s">
        <v>34</v>
      </c>
      <c r="Q3" s="113" t="s">
        <v>30</v>
      </c>
      <c r="R3" s="113" t="s">
        <v>885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996</v>
      </c>
      <c r="AC3" s="47" t="s">
        <v>927</v>
      </c>
      <c r="AD3" s="114" t="s">
        <v>997</v>
      </c>
      <c r="AE3" s="114" t="s">
        <v>998</v>
      </c>
      <c r="AF3" s="114" t="s">
        <v>1004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1001</v>
      </c>
      <c r="BA3" s="42" t="s">
        <v>945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952</v>
      </c>
      <c r="BO3" s="113" t="s">
        <v>30</v>
      </c>
      <c r="BP3" s="113" t="s">
        <v>885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953</v>
      </c>
      <c r="CE3" s="113" t="s">
        <v>30</v>
      </c>
      <c r="CF3" s="113" t="s">
        <v>885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954</v>
      </c>
      <c r="CU3" s="113" t="s">
        <v>30</v>
      </c>
      <c r="CV3" s="113" t="s">
        <v>885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1000</v>
      </c>
      <c r="DC3" s="42" t="s">
        <v>999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1">
        <v>2350</v>
      </c>
      <c r="B4" s="209" t="s">
        <v>1561</v>
      </c>
      <c r="C4" s="209" t="s">
        <v>1562</v>
      </c>
      <c r="D4" s="209" t="s">
        <v>1563</v>
      </c>
      <c r="E4" s="209" t="s">
        <v>1562</v>
      </c>
      <c r="F4" s="210" t="s">
        <v>1564</v>
      </c>
      <c r="G4" s="180" t="s">
        <v>1565</v>
      </c>
      <c r="H4" s="180" t="s">
        <v>1566</v>
      </c>
      <c r="I4" s="178"/>
      <c r="J4" s="210" t="s">
        <v>51</v>
      </c>
      <c r="K4" s="181" t="s">
        <v>5</v>
      </c>
      <c r="L4" s="231">
        <v>42931</v>
      </c>
      <c r="M4" s="125"/>
      <c r="N4" s="182"/>
      <c r="O4" s="209" t="s">
        <v>1567</v>
      </c>
      <c r="P4" s="180" t="s">
        <v>1568</v>
      </c>
      <c r="Q4" s="165" t="s">
        <v>1071</v>
      </c>
      <c r="R4" s="148" t="s">
        <v>898</v>
      </c>
      <c r="S4" s="190" t="s">
        <v>252</v>
      </c>
      <c r="T4" s="190" t="s">
        <v>333</v>
      </c>
      <c r="U4" s="209" t="s">
        <v>1569</v>
      </c>
      <c r="V4" s="210"/>
      <c r="W4" s="183"/>
      <c r="X4" s="210"/>
      <c r="Y4" s="210"/>
      <c r="Z4" s="209"/>
      <c r="AA4" s="184"/>
      <c r="AB4" s="184"/>
      <c r="AC4" s="184"/>
      <c r="AD4" s="210"/>
      <c r="AE4" s="210"/>
      <c r="AF4" s="210"/>
      <c r="AG4" s="210"/>
      <c r="AH4" s="209"/>
      <c r="AI4" s="209"/>
      <c r="AJ4" s="210"/>
      <c r="AK4" s="210"/>
      <c r="AL4" s="210"/>
      <c r="AM4" s="209"/>
      <c r="AN4" s="210"/>
      <c r="AO4" s="209"/>
      <c r="AP4" s="209"/>
      <c r="AQ4" s="209"/>
      <c r="AR4" s="209"/>
      <c r="AS4" s="210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176"/>
      <c r="BE4" s="209"/>
      <c r="BF4" s="180"/>
      <c r="BG4" s="209"/>
      <c r="BH4" s="209"/>
      <c r="BI4" s="178"/>
      <c r="BJ4" s="180"/>
      <c r="BK4" s="180"/>
      <c r="BL4" s="180"/>
      <c r="BM4" s="184"/>
      <c r="BN4" s="209"/>
      <c r="BO4" s="165"/>
      <c r="BP4" s="148"/>
      <c r="BQ4" s="190"/>
      <c r="BR4" s="190"/>
      <c r="BS4" s="209"/>
      <c r="BT4" s="180"/>
      <c r="BU4" s="180"/>
      <c r="BV4" s="209"/>
      <c r="BW4" s="209"/>
      <c r="BX4" s="209"/>
      <c r="BY4" s="178"/>
      <c r="BZ4" s="180"/>
      <c r="CA4" s="180"/>
      <c r="CB4" s="180"/>
      <c r="CC4" s="184"/>
      <c r="CD4" s="209"/>
      <c r="CE4" s="165"/>
      <c r="CF4" s="148"/>
      <c r="CG4" s="190"/>
      <c r="CH4" s="190"/>
      <c r="CI4" s="209"/>
      <c r="CJ4" s="180"/>
      <c r="CK4" s="180"/>
      <c r="CL4" s="209"/>
      <c r="CM4" s="209"/>
      <c r="CN4" s="209"/>
      <c r="CO4" s="178"/>
      <c r="CP4" s="180"/>
      <c r="CQ4" s="180"/>
      <c r="CR4" s="180"/>
      <c r="CS4" s="184"/>
      <c r="CT4" s="209"/>
      <c r="CU4" s="165"/>
      <c r="CV4" s="148"/>
      <c r="CW4" s="190"/>
      <c r="CX4" s="190"/>
      <c r="CY4" s="209"/>
      <c r="CZ4" s="180"/>
      <c r="DA4" s="184"/>
      <c r="DB4" s="184"/>
      <c r="DC4" s="209"/>
      <c r="DD4" s="209"/>
      <c r="DE4" s="209"/>
      <c r="DF4" s="209"/>
      <c r="DG4" s="209"/>
      <c r="DH4" s="209"/>
      <c r="DI4" s="116" t="s">
        <v>1068</v>
      </c>
    </row>
    <row r="5" spans="1:113" s="3" customFormat="1">
      <c r="A5" s="101">
        <v>2268</v>
      </c>
      <c r="B5" s="209" t="s">
        <v>1570</v>
      </c>
      <c r="C5" s="209" t="s">
        <v>1571</v>
      </c>
      <c r="D5" s="209" t="s">
        <v>1572</v>
      </c>
      <c r="E5" s="209" t="s">
        <v>1571</v>
      </c>
      <c r="F5" s="210" t="s">
        <v>1564</v>
      </c>
      <c r="G5" s="180" t="s">
        <v>1573</v>
      </c>
      <c r="H5" s="180" t="s">
        <v>1574</v>
      </c>
      <c r="I5" s="178"/>
      <c r="J5" s="210" t="s">
        <v>51</v>
      </c>
      <c r="K5" s="181" t="s">
        <v>5</v>
      </c>
      <c r="L5" s="231">
        <v>43269</v>
      </c>
      <c r="M5" s="125"/>
      <c r="N5" s="182"/>
      <c r="O5" s="209" t="s">
        <v>1575</v>
      </c>
      <c r="P5" s="180" t="s">
        <v>1568</v>
      </c>
      <c r="Q5" s="165" t="s">
        <v>1071</v>
      </c>
      <c r="R5" s="148" t="s">
        <v>898</v>
      </c>
      <c r="S5" s="190" t="s">
        <v>252</v>
      </c>
      <c r="T5" s="190" t="s">
        <v>333</v>
      </c>
      <c r="U5" s="209" t="s">
        <v>1569</v>
      </c>
      <c r="V5" s="210"/>
      <c r="W5" s="183"/>
      <c r="X5" s="210"/>
      <c r="Y5" s="210"/>
      <c r="Z5" s="209"/>
      <c r="AA5" s="184"/>
      <c r="AB5" s="184"/>
      <c r="AC5" s="184"/>
      <c r="AD5" s="210"/>
      <c r="AE5" s="210"/>
      <c r="AF5" s="210"/>
      <c r="AG5" s="210"/>
      <c r="AH5" s="209"/>
      <c r="AI5" s="209"/>
      <c r="AJ5" s="210"/>
      <c r="AK5" s="210"/>
      <c r="AL5" s="210"/>
      <c r="AM5" s="209"/>
      <c r="AN5" s="210"/>
      <c r="AO5" s="209"/>
      <c r="AP5" s="209"/>
      <c r="AQ5" s="209"/>
      <c r="AR5" s="209"/>
      <c r="AS5" s="210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176"/>
      <c r="BE5" s="209"/>
      <c r="BF5" s="180"/>
      <c r="BG5" s="209"/>
      <c r="BH5" s="209"/>
      <c r="BI5" s="178"/>
      <c r="BJ5" s="180"/>
      <c r="BK5" s="180"/>
      <c r="BL5" s="180"/>
      <c r="BM5" s="184"/>
      <c r="BN5" s="209"/>
      <c r="BO5" s="165"/>
      <c r="BP5" s="148"/>
      <c r="BQ5" s="190"/>
      <c r="BR5" s="190"/>
      <c r="BS5" s="209"/>
      <c r="BT5" s="180"/>
      <c r="BU5" s="180"/>
      <c r="BV5" s="209"/>
      <c r="BW5" s="209"/>
      <c r="BX5" s="209"/>
      <c r="BY5" s="178"/>
      <c r="BZ5" s="180"/>
      <c r="CA5" s="180"/>
      <c r="CB5" s="180"/>
      <c r="CC5" s="184"/>
      <c r="CD5" s="209"/>
      <c r="CE5" s="165"/>
      <c r="CF5" s="148"/>
      <c r="CG5" s="190"/>
      <c r="CH5" s="190"/>
      <c r="CI5" s="209"/>
      <c r="CJ5" s="180"/>
      <c r="CK5" s="180"/>
      <c r="CL5" s="209"/>
      <c r="CM5" s="209"/>
      <c r="CN5" s="209"/>
      <c r="CO5" s="178"/>
      <c r="CP5" s="180"/>
      <c r="CQ5" s="180"/>
      <c r="CR5" s="180"/>
      <c r="CS5" s="184"/>
      <c r="CT5" s="209"/>
      <c r="CU5" s="165"/>
      <c r="CV5" s="148"/>
      <c r="CW5" s="190"/>
      <c r="CX5" s="190"/>
      <c r="CY5" s="209"/>
      <c r="CZ5" s="180"/>
      <c r="DA5" s="184"/>
      <c r="DB5" s="184"/>
      <c r="DC5" s="209"/>
      <c r="DD5" s="209"/>
      <c r="DE5" s="209"/>
      <c r="DF5" s="209"/>
      <c r="DG5" s="209"/>
      <c r="DH5" s="209"/>
      <c r="DI5" s="117" t="s">
        <v>1068</v>
      </c>
    </row>
    <row r="6" spans="1:113" s="3" customFormat="1">
      <c r="A6" s="101">
        <v>2322</v>
      </c>
      <c r="B6" s="209" t="s">
        <v>1576</v>
      </c>
      <c r="C6" s="209" t="s">
        <v>1571</v>
      </c>
      <c r="D6" s="209" t="s">
        <v>1577</v>
      </c>
      <c r="E6" s="209" t="s">
        <v>1571</v>
      </c>
      <c r="F6" s="210" t="s">
        <v>1564</v>
      </c>
      <c r="G6" s="180" t="s">
        <v>1578</v>
      </c>
      <c r="H6" s="180" t="s">
        <v>1579</v>
      </c>
      <c r="I6" s="125"/>
      <c r="J6" s="210" t="s">
        <v>51</v>
      </c>
      <c r="K6" s="181" t="s">
        <v>5</v>
      </c>
      <c r="L6" s="231">
        <v>43138</v>
      </c>
      <c r="M6" s="125"/>
      <c r="N6" s="182"/>
      <c r="O6" s="209" t="s">
        <v>1575</v>
      </c>
      <c r="P6" s="180" t="s">
        <v>1568</v>
      </c>
      <c r="Q6" s="165" t="s">
        <v>1071</v>
      </c>
      <c r="R6" s="148" t="s">
        <v>898</v>
      </c>
      <c r="S6" s="190" t="s">
        <v>252</v>
      </c>
      <c r="T6" s="190" t="s">
        <v>333</v>
      </c>
      <c r="U6" s="209" t="s">
        <v>1569</v>
      </c>
      <c r="V6" s="210"/>
      <c r="W6" s="183"/>
      <c r="X6" s="210"/>
      <c r="Y6" s="210"/>
      <c r="Z6" s="209"/>
      <c r="AA6" s="184"/>
      <c r="AB6" s="184"/>
      <c r="AC6" s="184"/>
      <c r="AD6" s="210"/>
      <c r="AE6" s="210"/>
      <c r="AF6" s="210"/>
      <c r="AG6" s="210"/>
      <c r="AH6" s="209"/>
      <c r="AI6" s="209"/>
      <c r="AJ6" s="210"/>
      <c r="AK6" s="210"/>
      <c r="AL6" s="210"/>
      <c r="AM6" s="209"/>
      <c r="AN6" s="210"/>
      <c r="AO6" s="209"/>
      <c r="AP6" s="209"/>
      <c r="AQ6" s="209"/>
      <c r="AR6" s="209"/>
      <c r="AS6" s="210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176"/>
      <c r="BE6" s="209"/>
      <c r="BF6" s="180"/>
      <c r="BG6" s="209"/>
      <c r="BH6" s="209"/>
      <c r="BI6" s="178"/>
      <c r="BJ6" s="180"/>
      <c r="BK6" s="180"/>
      <c r="BL6" s="180"/>
      <c r="BM6" s="184"/>
      <c r="BN6" s="209"/>
      <c r="BO6" s="165"/>
      <c r="BP6" s="148"/>
      <c r="BQ6" s="190"/>
      <c r="BR6" s="190"/>
      <c r="BS6" s="209"/>
      <c r="BT6" s="180"/>
      <c r="BU6" s="180"/>
      <c r="BV6" s="209"/>
      <c r="BW6" s="209"/>
      <c r="BX6" s="209"/>
      <c r="BY6" s="178"/>
      <c r="BZ6" s="180"/>
      <c r="CA6" s="180"/>
      <c r="CB6" s="180"/>
      <c r="CC6" s="184"/>
      <c r="CD6" s="209"/>
      <c r="CE6" s="165"/>
      <c r="CF6" s="148"/>
      <c r="CG6" s="190"/>
      <c r="CH6" s="190"/>
      <c r="CI6" s="209"/>
      <c r="CJ6" s="180"/>
      <c r="CK6" s="180"/>
      <c r="CL6" s="209"/>
      <c r="CM6" s="209"/>
      <c r="CN6" s="209"/>
      <c r="CO6" s="178"/>
      <c r="CP6" s="180"/>
      <c r="CQ6" s="180"/>
      <c r="CR6" s="180"/>
      <c r="CS6" s="184"/>
      <c r="CT6" s="209"/>
      <c r="CU6" s="165"/>
      <c r="CV6" s="148"/>
      <c r="CW6" s="190"/>
      <c r="CX6" s="190"/>
      <c r="CY6" s="209"/>
      <c r="CZ6" s="180"/>
      <c r="DA6" s="184"/>
      <c r="DB6" s="184"/>
      <c r="DC6" s="209"/>
      <c r="DD6" s="209"/>
      <c r="DE6" s="209"/>
      <c r="DF6" s="209"/>
      <c r="DG6" s="209"/>
      <c r="DH6" s="209"/>
      <c r="DI6" s="117" t="s">
        <v>1068</v>
      </c>
    </row>
    <row r="7" spans="1:113" s="3" customFormat="1">
      <c r="A7" s="101">
        <v>2297</v>
      </c>
      <c r="B7" s="209" t="s">
        <v>1580</v>
      </c>
      <c r="C7" s="209" t="s">
        <v>1581</v>
      </c>
      <c r="D7" s="209" t="s">
        <v>1582</v>
      </c>
      <c r="E7" s="209" t="s">
        <v>1581</v>
      </c>
      <c r="F7" s="210" t="s">
        <v>1564</v>
      </c>
      <c r="G7" s="180" t="s">
        <v>1583</v>
      </c>
      <c r="H7" s="180" t="s">
        <v>1584</v>
      </c>
      <c r="I7" s="125"/>
      <c r="J7" s="210" t="s">
        <v>51</v>
      </c>
      <c r="K7" s="181" t="s">
        <v>1051</v>
      </c>
      <c r="L7" s="231">
        <v>43452</v>
      </c>
      <c r="M7" s="125"/>
      <c r="N7" s="182"/>
      <c r="O7" s="209" t="s">
        <v>1585</v>
      </c>
      <c r="P7" s="180" t="s">
        <v>1568</v>
      </c>
      <c r="Q7" s="165" t="s">
        <v>1071</v>
      </c>
      <c r="R7" s="148" t="s">
        <v>898</v>
      </c>
      <c r="S7" s="190" t="s">
        <v>252</v>
      </c>
      <c r="T7" s="190" t="s">
        <v>333</v>
      </c>
      <c r="U7" s="209" t="s">
        <v>1569</v>
      </c>
      <c r="V7" s="210"/>
      <c r="W7" s="183"/>
      <c r="X7" s="210"/>
      <c r="Y7" s="210"/>
      <c r="Z7" s="209"/>
      <c r="AA7" s="184"/>
      <c r="AB7" s="184"/>
      <c r="AC7" s="184"/>
      <c r="AD7" s="210"/>
      <c r="AE7" s="210"/>
      <c r="AF7" s="210"/>
      <c r="AG7" s="210"/>
      <c r="AH7" s="209"/>
      <c r="AI7" s="209"/>
      <c r="AJ7" s="210"/>
      <c r="AK7" s="210"/>
      <c r="AL7" s="210"/>
      <c r="AM7" s="209"/>
      <c r="AN7" s="210"/>
      <c r="AO7" s="209"/>
      <c r="AP7" s="209"/>
      <c r="AQ7" s="209"/>
      <c r="AR7" s="209"/>
      <c r="AS7" s="210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176"/>
      <c r="BE7" s="209"/>
      <c r="BF7" s="180"/>
      <c r="BG7" s="209"/>
      <c r="BH7" s="209"/>
      <c r="BI7" s="178"/>
      <c r="BJ7" s="180"/>
      <c r="BK7" s="180"/>
      <c r="BL7" s="180"/>
      <c r="BM7" s="184"/>
      <c r="BN7" s="209"/>
      <c r="BO7" s="165"/>
      <c r="BP7" s="148"/>
      <c r="BQ7" s="190"/>
      <c r="BR7" s="190"/>
      <c r="BS7" s="209"/>
      <c r="BT7" s="180"/>
      <c r="BU7" s="180"/>
      <c r="BV7" s="209"/>
      <c r="BW7" s="209"/>
      <c r="BX7" s="209"/>
      <c r="BY7" s="178"/>
      <c r="BZ7" s="180"/>
      <c r="CA7" s="180"/>
      <c r="CB7" s="180"/>
      <c r="CC7" s="184"/>
      <c r="CD7" s="209"/>
      <c r="CE7" s="165"/>
      <c r="CF7" s="148"/>
      <c r="CG7" s="190"/>
      <c r="CH7" s="190"/>
      <c r="CI7" s="209"/>
      <c r="CJ7" s="180"/>
      <c r="CK7" s="180"/>
      <c r="CL7" s="209"/>
      <c r="CM7" s="209"/>
      <c r="CN7" s="209"/>
      <c r="CO7" s="178"/>
      <c r="CP7" s="180"/>
      <c r="CQ7" s="180"/>
      <c r="CR7" s="180"/>
      <c r="CS7" s="184"/>
      <c r="CT7" s="209"/>
      <c r="CU7" s="165"/>
      <c r="CV7" s="148"/>
      <c r="CW7" s="190"/>
      <c r="CX7" s="190"/>
      <c r="CY7" s="209"/>
      <c r="CZ7" s="180"/>
      <c r="DA7" s="184"/>
      <c r="DB7" s="184"/>
      <c r="DC7" s="209"/>
      <c r="DD7" s="209"/>
      <c r="DE7" s="209"/>
      <c r="DF7" s="209"/>
      <c r="DG7" s="209"/>
      <c r="DH7" s="209"/>
      <c r="DI7" s="117" t="s">
        <v>1068</v>
      </c>
    </row>
    <row r="8" spans="1:113" s="3" customFormat="1">
      <c r="A8" s="101">
        <v>2229</v>
      </c>
      <c r="B8" s="209" t="s">
        <v>1586</v>
      </c>
      <c r="C8" s="209" t="s">
        <v>1587</v>
      </c>
      <c r="D8" s="209" t="s">
        <v>1588</v>
      </c>
      <c r="E8" s="209" t="s">
        <v>1587</v>
      </c>
      <c r="F8" s="210" t="s">
        <v>1564</v>
      </c>
      <c r="G8" s="180" t="s">
        <v>1589</v>
      </c>
      <c r="H8" s="180" t="s">
        <v>1590</v>
      </c>
      <c r="I8" s="178"/>
      <c r="J8" s="210" t="s">
        <v>51</v>
      </c>
      <c r="K8" s="181" t="s">
        <v>5</v>
      </c>
      <c r="L8" s="231">
        <v>43729</v>
      </c>
      <c r="M8" s="125"/>
      <c r="N8" s="182"/>
      <c r="O8" s="209" t="s">
        <v>1569</v>
      </c>
      <c r="P8" s="180" t="s">
        <v>1568</v>
      </c>
      <c r="Q8" s="165" t="s">
        <v>1071</v>
      </c>
      <c r="R8" s="148" t="s">
        <v>898</v>
      </c>
      <c r="S8" s="190" t="s">
        <v>252</v>
      </c>
      <c r="T8" s="190" t="s">
        <v>333</v>
      </c>
      <c r="U8" s="209" t="s">
        <v>1569</v>
      </c>
      <c r="V8" s="210"/>
      <c r="W8" s="183"/>
      <c r="X8" s="210"/>
      <c r="Y8" s="210"/>
      <c r="Z8" s="209"/>
      <c r="AA8" s="184"/>
      <c r="AB8" s="184"/>
      <c r="AC8" s="184"/>
      <c r="AD8" s="210"/>
      <c r="AE8" s="210"/>
      <c r="AF8" s="210"/>
      <c r="AG8" s="210"/>
      <c r="AH8" s="209"/>
      <c r="AI8" s="209"/>
      <c r="AJ8" s="210"/>
      <c r="AK8" s="210"/>
      <c r="AL8" s="210"/>
      <c r="AM8" s="209"/>
      <c r="AN8" s="210"/>
      <c r="AO8" s="209"/>
      <c r="AP8" s="209"/>
      <c r="AQ8" s="209"/>
      <c r="AR8" s="209"/>
      <c r="AS8" s="210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176"/>
      <c r="BE8" s="209"/>
      <c r="BF8" s="180"/>
      <c r="BG8" s="209"/>
      <c r="BH8" s="209"/>
      <c r="BI8" s="178"/>
      <c r="BJ8" s="180"/>
      <c r="BK8" s="180"/>
      <c r="BL8" s="180"/>
      <c r="BM8" s="184"/>
      <c r="BN8" s="209"/>
      <c r="BO8" s="165"/>
      <c r="BP8" s="148"/>
      <c r="BQ8" s="190"/>
      <c r="BR8" s="190"/>
      <c r="BS8" s="209"/>
      <c r="BT8" s="180"/>
      <c r="BU8" s="180"/>
      <c r="BV8" s="209"/>
      <c r="BW8" s="209"/>
      <c r="BX8" s="209"/>
      <c r="BY8" s="178"/>
      <c r="BZ8" s="180"/>
      <c r="CA8" s="180"/>
      <c r="CB8" s="180"/>
      <c r="CC8" s="184"/>
      <c r="CD8" s="209"/>
      <c r="CE8" s="165"/>
      <c r="CF8" s="148"/>
      <c r="CG8" s="190"/>
      <c r="CH8" s="190"/>
      <c r="CI8" s="209"/>
      <c r="CJ8" s="180"/>
      <c r="CK8" s="180"/>
      <c r="CL8" s="209"/>
      <c r="CM8" s="209"/>
      <c r="CN8" s="209"/>
      <c r="CO8" s="178"/>
      <c r="CP8" s="180"/>
      <c r="CQ8" s="180"/>
      <c r="CR8" s="180"/>
      <c r="CS8" s="184"/>
      <c r="CT8" s="209"/>
      <c r="CU8" s="165"/>
      <c r="CV8" s="148"/>
      <c r="CW8" s="190"/>
      <c r="CX8" s="190"/>
      <c r="CY8" s="209"/>
      <c r="CZ8" s="180"/>
      <c r="DA8" s="184"/>
      <c r="DB8" s="184"/>
      <c r="DC8" s="209"/>
      <c r="DD8" s="209"/>
      <c r="DE8" s="209"/>
      <c r="DF8" s="209"/>
      <c r="DG8" s="209"/>
      <c r="DH8" s="209"/>
      <c r="DI8" s="117" t="s">
        <v>1068</v>
      </c>
    </row>
    <row r="9" spans="1:113" s="3" customFormat="1">
      <c r="A9" s="101">
        <v>2252</v>
      </c>
      <c r="B9" s="209" t="s">
        <v>1591</v>
      </c>
      <c r="C9" s="209" t="s">
        <v>1592</v>
      </c>
      <c r="D9" s="209" t="s">
        <v>1593</v>
      </c>
      <c r="E9" s="209" t="s">
        <v>1592</v>
      </c>
      <c r="F9" s="210" t="s">
        <v>1564</v>
      </c>
      <c r="G9" s="180"/>
      <c r="H9" s="180" t="s">
        <v>1594</v>
      </c>
      <c r="I9" s="178"/>
      <c r="J9" s="210" t="s">
        <v>51</v>
      </c>
      <c r="K9" s="181" t="s">
        <v>5</v>
      </c>
      <c r="L9" s="231">
        <v>43201</v>
      </c>
      <c r="M9" s="125"/>
      <c r="N9" s="182"/>
      <c r="O9" s="209" t="s">
        <v>1569</v>
      </c>
      <c r="P9" s="180" t="s">
        <v>1568</v>
      </c>
      <c r="Q9" s="165" t="s">
        <v>1071</v>
      </c>
      <c r="R9" s="148" t="s">
        <v>898</v>
      </c>
      <c r="S9" s="190" t="s">
        <v>252</v>
      </c>
      <c r="T9" s="190" t="s">
        <v>333</v>
      </c>
      <c r="U9" s="209" t="s">
        <v>1569</v>
      </c>
      <c r="V9" s="210"/>
      <c r="W9" s="183"/>
      <c r="X9" s="210"/>
      <c r="Y9" s="210"/>
      <c r="Z9" s="209"/>
      <c r="AA9" s="184"/>
      <c r="AB9" s="184"/>
      <c r="AC9" s="184"/>
      <c r="AD9" s="210"/>
      <c r="AE9" s="210"/>
      <c r="AF9" s="210"/>
      <c r="AG9" s="210"/>
      <c r="AH9" s="209"/>
      <c r="AI9" s="209"/>
      <c r="AJ9" s="210"/>
      <c r="AK9" s="210"/>
      <c r="AL9" s="210"/>
      <c r="AM9" s="209"/>
      <c r="AN9" s="210"/>
      <c r="AO9" s="209"/>
      <c r="AP9" s="209"/>
      <c r="AQ9" s="209"/>
      <c r="AR9" s="209"/>
      <c r="AS9" s="210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176"/>
      <c r="BE9" s="209"/>
      <c r="BF9" s="180"/>
      <c r="BG9" s="209"/>
      <c r="BH9" s="209"/>
      <c r="BI9" s="178"/>
      <c r="BJ9" s="180"/>
      <c r="BK9" s="180"/>
      <c r="BL9" s="180"/>
      <c r="BM9" s="184"/>
      <c r="BN9" s="209"/>
      <c r="BO9" s="165"/>
      <c r="BP9" s="148"/>
      <c r="BQ9" s="190"/>
      <c r="BR9" s="190"/>
      <c r="BS9" s="209"/>
      <c r="BT9" s="180"/>
      <c r="BU9" s="180"/>
      <c r="BV9" s="209"/>
      <c r="BW9" s="209"/>
      <c r="BX9" s="209"/>
      <c r="BY9" s="178"/>
      <c r="BZ9" s="180"/>
      <c r="CA9" s="180"/>
      <c r="CB9" s="180"/>
      <c r="CC9" s="184"/>
      <c r="CD9" s="209"/>
      <c r="CE9" s="165"/>
      <c r="CF9" s="148"/>
      <c r="CG9" s="190"/>
      <c r="CH9" s="190"/>
      <c r="CI9" s="209"/>
      <c r="CJ9" s="180"/>
      <c r="CK9" s="180"/>
      <c r="CL9" s="209"/>
      <c r="CM9" s="209"/>
      <c r="CN9" s="209"/>
      <c r="CO9" s="178"/>
      <c r="CP9" s="180"/>
      <c r="CQ9" s="180"/>
      <c r="CR9" s="180"/>
      <c r="CS9" s="184"/>
      <c r="CT9" s="209"/>
      <c r="CU9" s="165"/>
      <c r="CV9" s="148"/>
      <c r="CW9" s="190"/>
      <c r="CX9" s="190"/>
      <c r="CY9" s="209"/>
      <c r="CZ9" s="180"/>
      <c r="DA9" s="184"/>
      <c r="DB9" s="184"/>
      <c r="DC9" s="209"/>
      <c r="DD9" s="209"/>
      <c r="DE9" s="209"/>
      <c r="DF9" s="209"/>
      <c r="DG9" s="209"/>
      <c r="DH9" s="209"/>
      <c r="DI9" s="117" t="s">
        <v>1068</v>
      </c>
    </row>
    <row r="10" spans="1:113" s="3" customFormat="1">
      <c r="A10" s="101">
        <v>2277</v>
      </c>
      <c r="B10" s="209" t="s">
        <v>1595</v>
      </c>
      <c r="C10" s="209" t="s">
        <v>1596</v>
      </c>
      <c r="D10" s="209" t="s">
        <v>1597</v>
      </c>
      <c r="E10" s="209" t="s">
        <v>1596</v>
      </c>
      <c r="F10" s="210" t="s">
        <v>1564</v>
      </c>
      <c r="G10" s="180" t="s">
        <v>1598</v>
      </c>
      <c r="H10" s="180" t="s">
        <v>1599</v>
      </c>
      <c r="I10" s="178"/>
      <c r="J10" s="210" t="s">
        <v>51</v>
      </c>
      <c r="K10" s="181" t="s">
        <v>5</v>
      </c>
      <c r="L10" s="231">
        <v>43427</v>
      </c>
      <c r="M10" s="125"/>
      <c r="N10" s="182"/>
      <c r="O10" s="209" t="s">
        <v>1600</v>
      </c>
      <c r="P10" s="180" t="s">
        <v>1568</v>
      </c>
      <c r="Q10" s="165" t="s">
        <v>1071</v>
      </c>
      <c r="R10" s="148" t="s">
        <v>898</v>
      </c>
      <c r="S10" s="190" t="s">
        <v>252</v>
      </c>
      <c r="T10" s="190" t="s">
        <v>333</v>
      </c>
      <c r="U10" s="209" t="s">
        <v>1569</v>
      </c>
      <c r="V10" s="210"/>
      <c r="W10" s="183"/>
      <c r="X10" s="210"/>
      <c r="Y10" s="210"/>
      <c r="Z10" s="209"/>
      <c r="AA10" s="184"/>
      <c r="AB10" s="184"/>
      <c r="AC10" s="184"/>
      <c r="AD10" s="210"/>
      <c r="AE10" s="210"/>
      <c r="AF10" s="210"/>
      <c r="AG10" s="210"/>
      <c r="AH10" s="209"/>
      <c r="AI10" s="209"/>
      <c r="AJ10" s="210"/>
      <c r="AK10" s="210"/>
      <c r="AL10" s="210"/>
      <c r="AM10" s="209"/>
      <c r="AN10" s="210"/>
      <c r="AO10" s="209"/>
      <c r="AP10" s="209"/>
      <c r="AQ10" s="209"/>
      <c r="AR10" s="209"/>
      <c r="AS10" s="210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176"/>
      <c r="BE10" s="209"/>
      <c r="BF10" s="180"/>
      <c r="BG10" s="209"/>
      <c r="BH10" s="209"/>
      <c r="BI10" s="178"/>
      <c r="BJ10" s="180"/>
      <c r="BK10" s="180"/>
      <c r="BL10" s="180"/>
      <c r="BM10" s="184"/>
      <c r="BN10" s="209"/>
      <c r="BO10" s="165"/>
      <c r="BP10" s="148"/>
      <c r="BQ10" s="190"/>
      <c r="BR10" s="190"/>
      <c r="BS10" s="209"/>
      <c r="BT10" s="180"/>
      <c r="BU10" s="180"/>
      <c r="BV10" s="209"/>
      <c r="BW10" s="209"/>
      <c r="BX10" s="209"/>
      <c r="BY10" s="178"/>
      <c r="BZ10" s="180"/>
      <c r="CA10" s="180"/>
      <c r="CB10" s="180"/>
      <c r="CC10" s="184"/>
      <c r="CD10" s="209"/>
      <c r="CE10" s="165"/>
      <c r="CF10" s="148"/>
      <c r="CG10" s="190"/>
      <c r="CH10" s="190"/>
      <c r="CI10" s="209"/>
      <c r="CJ10" s="180"/>
      <c r="CK10" s="180"/>
      <c r="CL10" s="209"/>
      <c r="CM10" s="209"/>
      <c r="CN10" s="209"/>
      <c r="CO10" s="178"/>
      <c r="CP10" s="180"/>
      <c r="CQ10" s="180"/>
      <c r="CR10" s="180"/>
      <c r="CS10" s="184"/>
      <c r="CT10" s="209"/>
      <c r="CU10" s="165"/>
      <c r="CV10" s="148"/>
      <c r="CW10" s="190"/>
      <c r="CX10" s="190"/>
      <c r="CY10" s="209"/>
      <c r="CZ10" s="180"/>
      <c r="DA10" s="184"/>
      <c r="DB10" s="184"/>
      <c r="DC10" s="209"/>
      <c r="DD10" s="209"/>
      <c r="DE10" s="209"/>
      <c r="DF10" s="209"/>
      <c r="DG10" s="209"/>
      <c r="DH10" s="209"/>
      <c r="DI10" s="117" t="s">
        <v>1068</v>
      </c>
    </row>
    <row r="11" spans="1:113" s="3" customFormat="1">
      <c r="A11" s="101">
        <v>2269</v>
      </c>
      <c r="B11" s="209" t="s">
        <v>1601</v>
      </c>
      <c r="C11" s="209" t="s">
        <v>1587</v>
      </c>
      <c r="D11" s="209" t="s">
        <v>1602</v>
      </c>
      <c r="E11" s="209" t="s">
        <v>1587</v>
      </c>
      <c r="F11" s="210" t="s">
        <v>1564</v>
      </c>
      <c r="G11" s="180" t="s">
        <v>1603</v>
      </c>
      <c r="H11" s="180" t="s">
        <v>1604</v>
      </c>
      <c r="I11" s="178"/>
      <c r="J11" s="210" t="s">
        <v>51</v>
      </c>
      <c r="K11" s="181" t="s">
        <v>5</v>
      </c>
      <c r="L11" s="231">
        <v>43108</v>
      </c>
      <c r="M11" s="125"/>
      <c r="N11" s="182"/>
      <c r="O11" s="209" t="s">
        <v>1569</v>
      </c>
      <c r="P11" s="180" t="s">
        <v>1568</v>
      </c>
      <c r="Q11" s="165" t="s">
        <v>1071</v>
      </c>
      <c r="R11" s="148" t="s">
        <v>898</v>
      </c>
      <c r="S11" s="190" t="s">
        <v>252</v>
      </c>
      <c r="T11" s="190" t="s">
        <v>333</v>
      </c>
      <c r="U11" s="209" t="s">
        <v>1569</v>
      </c>
      <c r="V11" s="210"/>
      <c r="W11" s="183"/>
      <c r="X11" s="210"/>
      <c r="Y11" s="210"/>
      <c r="Z11" s="209"/>
      <c r="AA11" s="184"/>
      <c r="AB11" s="184"/>
      <c r="AC11" s="184"/>
      <c r="AD11" s="210"/>
      <c r="AE11" s="210"/>
      <c r="AF11" s="210"/>
      <c r="AG11" s="210"/>
      <c r="AH11" s="209"/>
      <c r="AI11" s="209"/>
      <c r="AJ11" s="210"/>
      <c r="AK11" s="210"/>
      <c r="AL11" s="210"/>
      <c r="AM11" s="209"/>
      <c r="AN11" s="210"/>
      <c r="AO11" s="209"/>
      <c r="AP11" s="209"/>
      <c r="AQ11" s="209"/>
      <c r="AR11" s="209"/>
      <c r="AS11" s="210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176"/>
      <c r="BE11" s="209"/>
      <c r="BF11" s="180"/>
      <c r="BG11" s="209"/>
      <c r="BH11" s="209"/>
      <c r="BI11" s="178"/>
      <c r="BJ11" s="180"/>
      <c r="BK11" s="180"/>
      <c r="BL11" s="180"/>
      <c r="BM11" s="184"/>
      <c r="BN11" s="209"/>
      <c r="BO11" s="165"/>
      <c r="BP11" s="148"/>
      <c r="BQ11" s="190"/>
      <c r="BR11" s="190"/>
      <c r="BS11" s="209"/>
      <c r="BT11" s="180"/>
      <c r="BU11" s="180"/>
      <c r="BV11" s="209"/>
      <c r="BW11" s="209"/>
      <c r="BX11" s="209"/>
      <c r="BY11" s="178"/>
      <c r="BZ11" s="180"/>
      <c r="CA11" s="180"/>
      <c r="CB11" s="180"/>
      <c r="CC11" s="184"/>
      <c r="CD11" s="209"/>
      <c r="CE11" s="165"/>
      <c r="CF11" s="148"/>
      <c r="CG11" s="190"/>
      <c r="CH11" s="190"/>
      <c r="CI11" s="209"/>
      <c r="CJ11" s="180"/>
      <c r="CK11" s="180"/>
      <c r="CL11" s="209"/>
      <c r="CM11" s="209"/>
      <c r="CN11" s="209"/>
      <c r="CO11" s="178"/>
      <c r="CP11" s="180"/>
      <c r="CQ11" s="180"/>
      <c r="CR11" s="180"/>
      <c r="CS11" s="184"/>
      <c r="CT11" s="209"/>
      <c r="CU11" s="165"/>
      <c r="CV11" s="148"/>
      <c r="CW11" s="190"/>
      <c r="CX11" s="190"/>
      <c r="CY11" s="209"/>
      <c r="CZ11" s="180"/>
      <c r="DA11" s="184"/>
      <c r="DB11" s="184"/>
      <c r="DC11" s="209"/>
      <c r="DD11" s="209"/>
      <c r="DE11" s="209"/>
      <c r="DF11" s="209"/>
      <c r="DG11" s="209"/>
      <c r="DH11" s="209"/>
      <c r="DI11" s="117" t="s">
        <v>1068</v>
      </c>
    </row>
    <row r="12" spans="1:113" s="3" customFormat="1">
      <c r="A12" s="101">
        <v>2341</v>
      </c>
      <c r="B12" s="209" t="s">
        <v>1605</v>
      </c>
      <c r="C12" s="209" t="s">
        <v>1606</v>
      </c>
      <c r="D12" s="209" t="s">
        <v>1607</v>
      </c>
      <c r="E12" s="209" t="s">
        <v>1606</v>
      </c>
      <c r="F12" s="210" t="s">
        <v>1564</v>
      </c>
      <c r="G12" s="180" t="s">
        <v>1608</v>
      </c>
      <c r="H12" s="180" t="s">
        <v>1609</v>
      </c>
      <c r="I12" s="178"/>
      <c r="J12" s="210" t="s">
        <v>51</v>
      </c>
      <c r="K12" s="181" t="s">
        <v>1051</v>
      </c>
      <c r="L12" s="231">
        <v>43680</v>
      </c>
      <c r="M12" s="125"/>
      <c r="N12" s="182"/>
      <c r="O12" s="209" t="s">
        <v>1569</v>
      </c>
      <c r="P12" s="180" t="s">
        <v>1568</v>
      </c>
      <c r="Q12" s="165" t="s">
        <v>1071</v>
      </c>
      <c r="R12" s="148" t="s">
        <v>898</v>
      </c>
      <c r="S12" s="190" t="s">
        <v>252</v>
      </c>
      <c r="T12" s="190" t="s">
        <v>333</v>
      </c>
      <c r="U12" s="209" t="s">
        <v>1569</v>
      </c>
      <c r="V12" s="210"/>
      <c r="W12" s="183"/>
      <c r="X12" s="210"/>
      <c r="Y12" s="210"/>
      <c r="Z12" s="209"/>
      <c r="AA12" s="184"/>
      <c r="AB12" s="184"/>
      <c r="AC12" s="184"/>
      <c r="AD12" s="210"/>
      <c r="AE12" s="210"/>
      <c r="AF12" s="210"/>
      <c r="AG12" s="210"/>
      <c r="AH12" s="209"/>
      <c r="AI12" s="209"/>
      <c r="AJ12" s="210"/>
      <c r="AK12" s="210"/>
      <c r="AL12" s="210"/>
      <c r="AM12" s="209"/>
      <c r="AN12" s="210"/>
      <c r="AO12" s="209"/>
      <c r="AP12" s="209"/>
      <c r="AQ12" s="209"/>
      <c r="AR12" s="209"/>
      <c r="AS12" s="210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176"/>
      <c r="BE12" s="209"/>
      <c r="BF12" s="180"/>
      <c r="BG12" s="209"/>
      <c r="BH12" s="209"/>
      <c r="BI12" s="178"/>
      <c r="BJ12" s="180"/>
      <c r="BK12" s="180"/>
      <c r="BL12" s="180"/>
      <c r="BM12" s="184"/>
      <c r="BN12" s="209"/>
      <c r="BO12" s="165"/>
      <c r="BP12" s="148"/>
      <c r="BQ12" s="190"/>
      <c r="BR12" s="190"/>
      <c r="BS12" s="209"/>
      <c r="BT12" s="180"/>
      <c r="BU12" s="180"/>
      <c r="BV12" s="209"/>
      <c r="BW12" s="209"/>
      <c r="BX12" s="209"/>
      <c r="BY12" s="178"/>
      <c r="BZ12" s="180"/>
      <c r="CA12" s="180"/>
      <c r="CB12" s="180"/>
      <c r="CC12" s="184"/>
      <c r="CD12" s="209"/>
      <c r="CE12" s="165"/>
      <c r="CF12" s="148"/>
      <c r="CG12" s="190"/>
      <c r="CH12" s="190"/>
      <c r="CI12" s="209"/>
      <c r="CJ12" s="180"/>
      <c r="CK12" s="180"/>
      <c r="CL12" s="209"/>
      <c r="CM12" s="209"/>
      <c r="CN12" s="209"/>
      <c r="CO12" s="178"/>
      <c r="CP12" s="180"/>
      <c r="CQ12" s="180"/>
      <c r="CR12" s="180"/>
      <c r="CS12" s="184"/>
      <c r="CT12" s="209"/>
      <c r="CU12" s="165"/>
      <c r="CV12" s="148"/>
      <c r="CW12" s="190"/>
      <c r="CX12" s="190"/>
      <c r="CY12" s="209"/>
      <c r="CZ12" s="180"/>
      <c r="DA12" s="184"/>
      <c r="DB12" s="184"/>
      <c r="DC12" s="209"/>
      <c r="DD12" s="209"/>
      <c r="DE12" s="209"/>
      <c r="DF12" s="209"/>
      <c r="DG12" s="209"/>
      <c r="DH12" s="209"/>
      <c r="DI12" s="117" t="s">
        <v>1068</v>
      </c>
    </row>
    <row r="13" spans="1:113" s="3" customFormat="1">
      <c r="A13" s="101">
        <v>2343</v>
      </c>
      <c r="B13" s="209" t="s">
        <v>1610</v>
      </c>
      <c r="C13" s="209" t="s">
        <v>1611</v>
      </c>
      <c r="D13" s="209" t="s">
        <v>1612</v>
      </c>
      <c r="E13" s="209" t="s">
        <v>1613</v>
      </c>
      <c r="F13" s="210" t="s">
        <v>1564</v>
      </c>
      <c r="G13" s="180" t="s">
        <v>1614</v>
      </c>
      <c r="H13" s="180" t="s">
        <v>1615</v>
      </c>
      <c r="I13" s="178"/>
      <c r="J13" s="210" t="s">
        <v>51</v>
      </c>
      <c r="K13" s="181" t="s">
        <v>1051</v>
      </c>
      <c r="L13" s="231">
        <v>43584</v>
      </c>
      <c r="M13" s="125"/>
      <c r="N13" s="182"/>
      <c r="O13" s="209" t="s">
        <v>1569</v>
      </c>
      <c r="P13" s="180" t="s">
        <v>1568</v>
      </c>
      <c r="Q13" s="165" t="s">
        <v>1071</v>
      </c>
      <c r="R13" s="148" t="s">
        <v>898</v>
      </c>
      <c r="S13" s="190" t="s">
        <v>252</v>
      </c>
      <c r="T13" s="190" t="s">
        <v>333</v>
      </c>
      <c r="U13" s="209" t="s">
        <v>1569</v>
      </c>
      <c r="V13" s="210"/>
      <c r="W13" s="183"/>
      <c r="X13" s="210"/>
      <c r="Y13" s="210"/>
      <c r="Z13" s="209"/>
      <c r="AA13" s="184"/>
      <c r="AB13" s="184"/>
      <c r="AC13" s="184"/>
      <c r="AD13" s="210"/>
      <c r="AE13" s="210"/>
      <c r="AF13" s="210"/>
      <c r="AG13" s="210"/>
      <c r="AH13" s="209"/>
      <c r="AI13" s="209"/>
      <c r="AJ13" s="210"/>
      <c r="AK13" s="210"/>
      <c r="AL13" s="210"/>
      <c r="AM13" s="209"/>
      <c r="AN13" s="210"/>
      <c r="AO13" s="209"/>
      <c r="AP13" s="209"/>
      <c r="AQ13" s="209"/>
      <c r="AR13" s="209"/>
      <c r="AS13" s="210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176"/>
      <c r="BE13" s="209"/>
      <c r="BF13" s="180"/>
      <c r="BG13" s="209"/>
      <c r="BH13" s="209"/>
      <c r="BI13" s="178"/>
      <c r="BJ13" s="180"/>
      <c r="BK13" s="180"/>
      <c r="BL13" s="180"/>
      <c r="BM13" s="184"/>
      <c r="BN13" s="209"/>
      <c r="BO13" s="165"/>
      <c r="BP13" s="148"/>
      <c r="BQ13" s="190"/>
      <c r="BR13" s="190"/>
      <c r="BS13" s="209"/>
      <c r="BT13" s="180"/>
      <c r="BU13" s="180"/>
      <c r="BV13" s="209"/>
      <c r="BW13" s="209"/>
      <c r="BX13" s="209"/>
      <c r="BY13" s="178"/>
      <c r="BZ13" s="180"/>
      <c r="CA13" s="180"/>
      <c r="CB13" s="180"/>
      <c r="CC13" s="184"/>
      <c r="CD13" s="209"/>
      <c r="CE13" s="165"/>
      <c r="CF13" s="148"/>
      <c r="CG13" s="190"/>
      <c r="CH13" s="190"/>
      <c r="CI13" s="209"/>
      <c r="CJ13" s="180"/>
      <c r="CK13" s="180"/>
      <c r="CL13" s="209"/>
      <c r="CM13" s="209"/>
      <c r="CN13" s="209"/>
      <c r="CO13" s="178"/>
      <c r="CP13" s="180"/>
      <c r="CQ13" s="180"/>
      <c r="CR13" s="180"/>
      <c r="CS13" s="184"/>
      <c r="CT13" s="209"/>
      <c r="CU13" s="165"/>
      <c r="CV13" s="148"/>
      <c r="CW13" s="190"/>
      <c r="CX13" s="190"/>
      <c r="CY13" s="209"/>
      <c r="CZ13" s="180"/>
      <c r="DA13" s="184"/>
      <c r="DB13" s="184"/>
      <c r="DC13" s="209"/>
      <c r="DD13" s="209"/>
      <c r="DE13" s="209"/>
      <c r="DF13" s="209"/>
      <c r="DG13" s="209"/>
      <c r="DH13" s="209"/>
      <c r="DI13" s="117" t="s">
        <v>1068</v>
      </c>
    </row>
    <row r="14" spans="1:113" s="3" customFormat="1">
      <c r="A14" s="101">
        <v>2375</v>
      </c>
      <c r="B14" s="209" t="s">
        <v>1616</v>
      </c>
      <c r="C14" s="209" t="s">
        <v>1562</v>
      </c>
      <c r="D14" s="209" t="s">
        <v>1617</v>
      </c>
      <c r="E14" s="209" t="s">
        <v>1562</v>
      </c>
      <c r="F14" s="210" t="s">
        <v>1564</v>
      </c>
      <c r="G14" s="180" t="s">
        <v>1618</v>
      </c>
      <c r="H14" s="180" t="s">
        <v>1619</v>
      </c>
      <c r="I14" s="178"/>
      <c r="J14" s="210" t="s">
        <v>51</v>
      </c>
      <c r="K14" s="181" t="s">
        <v>5</v>
      </c>
      <c r="L14" s="231">
        <v>43266</v>
      </c>
      <c r="M14" s="125"/>
      <c r="N14" s="182"/>
      <c r="O14" s="209" t="s">
        <v>1567</v>
      </c>
      <c r="P14" s="180" t="s">
        <v>1568</v>
      </c>
      <c r="Q14" s="165" t="s">
        <v>1071</v>
      </c>
      <c r="R14" s="148" t="s">
        <v>898</v>
      </c>
      <c r="S14" s="190" t="s">
        <v>252</v>
      </c>
      <c r="T14" s="190" t="s">
        <v>333</v>
      </c>
      <c r="U14" s="209" t="s">
        <v>1569</v>
      </c>
      <c r="V14" s="210"/>
      <c r="W14" s="183"/>
      <c r="X14" s="210"/>
      <c r="Y14" s="210"/>
      <c r="Z14" s="209"/>
      <c r="AA14" s="184"/>
      <c r="AB14" s="184"/>
      <c r="AC14" s="184"/>
      <c r="AD14" s="210"/>
      <c r="AE14" s="210"/>
      <c r="AF14" s="210"/>
      <c r="AG14" s="210"/>
      <c r="AH14" s="209"/>
      <c r="AI14" s="209"/>
      <c r="AJ14" s="210"/>
      <c r="AK14" s="210"/>
      <c r="AL14" s="210"/>
      <c r="AM14" s="209"/>
      <c r="AN14" s="210"/>
      <c r="AO14" s="209"/>
      <c r="AP14" s="209"/>
      <c r="AQ14" s="209"/>
      <c r="AR14" s="209"/>
      <c r="AS14" s="210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176"/>
      <c r="BE14" s="209"/>
      <c r="BF14" s="180"/>
      <c r="BG14" s="209"/>
      <c r="BH14" s="209"/>
      <c r="BI14" s="178"/>
      <c r="BJ14" s="180"/>
      <c r="BK14" s="180"/>
      <c r="BL14" s="180"/>
      <c r="BM14" s="184"/>
      <c r="BN14" s="209"/>
      <c r="BO14" s="165"/>
      <c r="BP14" s="148"/>
      <c r="BQ14" s="190"/>
      <c r="BR14" s="190"/>
      <c r="BS14" s="209"/>
      <c r="BT14" s="180"/>
      <c r="BU14" s="180"/>
      <c r="BV14" s="209"/>
      <c r="BW14" s="209"/>
      <c r="BX14" s="209"/>
      <c r="BY14" s="178"/>
      <c r="BZ14" s="180"/>
      <c r="CA14" s="180"/>
      <c r="CB14" s="180"/>
      <c r="CC14" s="184"/>
      <c r="CD14" s="209"/>
      <c r="CE14" s="165"/>
      <c r="CF14" s="148"/>
      <c r="CG14" s="190"/>
      <c r="CH14" s="190"/>
      <c r="CI14" s="209"/>
      <c r="CJ14" s="180"/>
      <c r="CK14" s="180"/>
      <c r="CL14" s="209"/>
      <c r="CM14" s="209"/>
      <c r="CN14" s="209"/>
      <c r="CO14" s="178"/>
      <c r="CP14" s="180"/>
      <c r="CQ14" s="180"/>
      <c r="CR14" s="180"/>
      <c r="CS14" s="184"/>
      <c r="CT14" s="209"/>
      <c r="CU14" s="165"/>
      <c r="CV14" s="148"/>
      <c r="CW14" s="190"/>
      <c r="CX14" s="190"/>
      <c r="CY14" s="209"/>
      <c r="CZ14" s="180"/>
      <c r="DA14" s="184"/>
      <c r="DB14" s="184"/>
      <c r="DC14" s="209"/>
      <c r="DD14" s="209"/>
      <c r="DE14" s="209"/>
      <c r="DF14" s="209"/>
      <c r="DG14" s="209"/>
      <c r="DH14" s="209"/>
      <c r="DI14" s="117" t="s">
        <v>1068</v>
      </c>
    </row>
    <row r="15" spans="1:113" s="3" customFormat="1">
      <c r="A15" s="101">
        <v>2296</v>
      </c>
      <c r="B15" s="209" t="s">
        <v>1620</v>
      </c>
      <c r="C15" s="209" t="s">
        <v>1581</v>
      </c>
      <c r="D15" s="209" t="s">
        <v>1621</v>
      </c>
      <c r="E15" s="209" t="s">
        <v>1581</v>
      </c>
      <c r="F15" s="210" t="s">
        <v>1564</v>
      </c>
      <c r="G15" s="180" t="s">
        <v>1622</v>
      </c>
      <c r="H15" s="180" t="s">
        <v>1623</v>
      </c>
      <c r="I15" s="178"/>
      <c r="J15" s="210" t="s">
        <v>51</v>
      </c>
      <c r="K15" s="181" t="s">
        <v>5</v>
      </c>
      <c r="L15" s="231">
        <v>43465</v>
      </c>
      <c r="M15" s="125"/>
      <c r="N15" s="182"/>
      <c r="O15" s="209" t="s">
        <v>1585</v>
      </c>
      <c r="P15" s="180" t="s">
        <v>1568</v>
      </c>
      <c r="Q15" s="165" t="s">
        <v>1071</v>
      </c>
      <c r="R15" s="148" t="s">
        <v>898</v>
      </c>
      <c r="S15" s="190" t="s">
        <v>252</v>
      </c>
      <c r="T15" s="190" t="s">
        <v>333</v>
      </c>
      <c r="U15" s="209" t="s">
        <v>1569</v>
      </c>
      <c r="V15" s="210"/>
      <c r="W15" s="183"/>
      <c r="X15" s="210"/>
      <c r="Y15" s="210"/>
      <c r="Z15" s="209"/>
      <c r="AA15" s="184"/>
      <c r="AB15" s="184"/>
      <c r="AC15" s="184"/>
      <c r="AD15" s="210"/>
      <c r="AE15" s="210"/>
      <c r="AF15" s="210"/>
      <c r="AG15" s="210"/>
      <c r="AH15" s="209"/>
      <c r="AI15" s="209"/>
      <c r="AJ15" s="210"/>
      <c r="AK15" s="210"/>
      <c r="AL15" s="210"/>
      <c r="AM15" s="209"/>
      <c r="AN15" s="210"/>
      <c r="AO15" s="209"/>
      <c r="AP15" s="209"/>
      <c r="AQ15" s="209"/>
      <c r="AR15" s="209"/>
      <c r="AS15" s="210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176"/>
      <c r="BE15" s="209"/>
      <c r="BF15" s="180"/>
      <c r="BG15" s="209"/>
      <c r="BH15" s="209"/>
      <c r="BI15" s="178"/>
      <c r="BJ15" s="180"/>
      <c r="BK15" s="180"/>
      <c r="BL15" s="180"/>
      <c r="BM15" s="184"/>
      <c r="BN15" s="209"/>
      <c r="BO15" s="165"/>
      <c r="BP15" s="148"/>
      <c r="BQ15" s="190"/>
      <c r="BR15" s="190"/>
      <c r="BS15" s="209"/>
      <c r="BT15" s="180"/>
      <c r="BU15" s="180"/>
      <c r="BV15" s="209"/>
      <c r="BW15" s="209"/>
      <c r="BX15" s="209"/>
      <c r="BY15" s="178"/>
      <c r="BZ15" s="180"/>
      <c r="CA15" s="180"/>
      <c r="CB15" s="180"/>
      <c r="CC15" s="184"/>
      <c r="CD15" s="209"/>
      <c r="CE15" s="165"/>
      <c r="CF15" s="148"/>
      <c r="CG15" s="190"/>
      <c r="CH15" s="190"/>
      <c r="CI15" s="209"/>
      <c r="CJ15" s="180"/>
      <c r="CK15" s="180"/>
      <c r="CL15" s="209"/>
      <c r="CM15" s="209"/>
      <c r="CN15" s="209"/>
      <c r="CO15" s="178"/>
      <c r="CP15" s="180"/>
      <c r="CQ15" s="180"/>
      <c r="CR15" s="180"/>
      <c r="CS15" s="184"/>
      <c r="CT15" s="209"/>
      <c r="CU15" s="165"/>
      <c r="CV15" s="148"/>
      <c r="CW15" s="190"/>
      <c r="CX15" s="190"/>
      <c r="CY15" s="209"/>
      <c r="CZ15" s="180"/>
      <c r="DA15" s="184"/>
      <c r="DB15" s="184"/>
      <c r="DC15" s="209"/>
      <c r="DD15" s="209"/>
      <c r="DE15" s="209"/>
      <c r="DF15" s="209"/>
      <c r="DG15" s="209"/>
      <c r="DH15" s="209"/>
      <c r="DI15" s="117" t="s">
        <v>1068</v>
      </c>
    </row>
    <row r="16" spans="1:113" s="3" customFormat="1">
      <c r="A16" s="101">
        <v>2422</v>
      </c>
      <c r="B16" s="209" t="s">
        <v>1624</v>
      </c>
      <c r="C16" s="209" t="s">
        <v>1581</v>
      </c>
      <c r="D16" s="209" t="s">
        <v>1625</v>
      </c>
      <c r="E16" s="209" t="s">
        <v>1581</v>
      </c>
      <c r="F16" s="210" t="s">
        <v>1564</v>
      </c>
      <c r="G16" s="180" t="s">
        <v>1626</v>
      </c>
      <c r="H16" s="180" t="s">
        <v>1627</v>
      </c>
      <c r="I16" s="178"/>
      <c r="J16" s="210" t="s">
        <v>51</v>
      </c>
      <c r="K16" s="181" t="s">
        <v>5</v>
      </c>
      <c r="L16" s="231">
        <v>43172</v>
      </c>
      <c r="M16" s="125"/>
      <c r="N16" s="182"/>
      <c r="O16" s="209" t="s">
        <v>1628</v>
      </c>
      <c r="P16" s="180" t="s">
        <v>1568</v>
      </c>
      <c r="Q16" s="165" t="s">
        <v>1071</v>
      </c>
      <c r="R16" s="148" t="s">
        <v>898</v>
      </c>
      <c r="S16" s="190" t="s">
        <v>252</v>
      </c>
      <c r="T16" s="190" t="s">
        <v>333</v>
      </c>
      <c r="U16" s="209" t="s">
        <v>1569</v>
      </c>
      <c r="V16" s="210"/>
      <c r="W16" s="183"/>
      <c r="X16" s="210"/>
      <c r="Y16" s="210"/>
      <c r="Z16" s="209"/>
      <c r="AA16" s="184"/>
      <c r="AB16" s="184"/>
      <c r="AC16" s="184"/>
      <c r="AD16" s="210"/>
      <c r="AE16" s="210"/>
      <c r="AF16" s="210"/>
      <c r="AG16" s="210"/>
      <c r="AH16" s="209"/>
      <c r="AI16" s="209"/>
      <c r="AJ16" s="210"/>
      <c r="AK16" s="210"/>
      <c r="AL16" s="210"/>
      <c r="AM16" s="209"/>
      <c r="AN16" s="210"/>
      <c r="AO16" s="209"/>
      <c r="AP16" s="209"/>
      <c r="AQ16" s="209"/>
      <c r="AR16" s="209"/>
      <c r="AS16" s="210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76"/>
      <c r="BE16" s="209"/>
      <c r="BF16" s="180"/>
      <c r="BG16" s="209"/>
      <c r="BH16" s="209"/>
      <c r="BI16" s="178"/>
      <c r="BJ16" s="180"/>
      <c r="BK16" s="180"/>
      <c r="BL16" s="180"/>
      <c r="BM16" s="184"/>
      <c r="BN16" s="209"/>
      <c r="BO16" s="165"/>
      <c r="BP16" s="148"/>
      <c r="BQ16" s="190"/>
      <c r="BR16" s="190"/>
      <c r="BS16" s="209"/>
      <c r="BT16" s="180"/>
      <c r="BU16" s="180"/>
      <c r="BV16" s="209"/>
      <c r="BW16" s="209"/>
      <c r="BX16" s="209"/>
      <c r="BY16" s="178"/>
      <c r="BZ16" s="180"/>
      <c r="CA16" s="180"/>
      <c r="CB16" s="180"/>
      <c r="CC16" s="184"/>
      <c r="CD16" s="209"/>
      <c r="CE16" s="165"/>
      <c r="CF16" s="148"/>
      <c r="CG16" s="190"/>
      <c r="CH16" s="190"/>
      <c r="CI16" s="209"/>
      <c r="CJ16" s="180"/>
      <c r="CK16" s="180"/>
      <c r="CL16" s="209"/>
      <c r="CM16" s="209"/>
      <c r="CN16" s="209"/>
      <c r="CO16" s="178"/>
      <c r="CP16" s="180"/>
      <c r="CQ16" s="180"/>
      <c r="CR16" s="180"/>
      <c r="CS16" s="184"/>
      <c r="CT16" s="209"/>
      <c r="CU16" s="165"/>
      <c r="CV16" s="148"/>
      <c r="CW16" s="190"/>
      <c r="CX16" s="190"/>
      <c r="CY16" s="209"/>
      <c r="CZ16" s="180"/>
      <c r="DA16" s="184"/>
      <c r="DB16" s="184"/>
      <c r="DC16" s="209"/>
      <c r="DD16" s="209"/>
      <c r="DE16" s="209"/>
      <c r="DF16" s="209"/>
      <c r="DG16" s="209"/>
      <c r="DH16" s="209"/>
      <c r="DI16" s="117" t="s">
        <v>1068</v>
      </c>
    </row>
    <row r="17" spans="1:113" s="3" customFormat="1">
      <c r="A17" s="101">
        <v>2298</v>
      </c>
      <c r="B17" s="209" t="s">
        <v>1629</v>
      </c>
      <c r="C17" s="209" t="s">
        <v>1581</v>
      </c>
      <c r="D17" s="209" t="s">
        <v>1630</v>
      </c>
      <c r="E17" s="209" t="s">
        <v>1581</v>
      </c>
      <c r="F17" s="210" t="s">
        <v>1564</v>
      </c>
      <c r="G17" s="180" t="s">
        <v>1631</v>
      </c>
      <c r="H17" s="180" t="s">
        <v>1632</v>
      </c>
      <c r="I17" s="178"/>
      <c r="J17" s="210" t="s">
        <v>51</v>
      </c>
      <c r="K17" s="181" t="s">
        <v>5</v>
      </c>
      <c r="L17" s="231">
        <v>43666</v>
      </c>
      <c r="M17" s="125"/>
      <c r="N17" s="182"/>
      <c r="O17" s="209" t="s">
        <v>1585</v>
      </c>
      <c r="P17" s="180" t="s">
        <v>1568</v>
      </c>
      <c r="Q17" s="165" t="s">
        <v>1071</v>
      </c>
      <c r="R17" s="148" t="s">
        <v>898</v>
      </c>
      <c r="S17" s="190" t="s">
        <v>252</v>
      </c>
      <c r="T17" s="190" t="s">
        <v>333</v>
      </c>
      <c r="U17" s="209" t="s">
        <v>1569</v>
      </c>
      <c r="V17" s="210"/>
      <c r="W17" s="183"/>
      <c r="X17" s="210"/>
      <c r="Y17" s="210"/>
      <c r="Z17" s="209"/>
      <c r="AA17" s="184"/>
      <c r="AB17" s="184"/>
      <c r="AC17" s="184"/>
      <c r="AD17" s="210"/>
      <c r="AE17" s="210"/>
      <c r="AF17" s="210"/>
      <c r="AG17" s="210"/>
      <c r="AH17" s="209"/>
      <c r="AI17" s="209"/>
      <c r="AJ17" s="210"/>
      <c r="AK17" s="210"/>
      <c r="AL17" s="210"/>
      <c r="AM17" s="209"/>
      <c r="AN17" s="210"/>
      <c r="AO17" s="209"/>
      <c r="AP17" s="209"/>
      <c r="AQ17" s="209"/>
      <c r="AR17" s="209"/>
      <c r="AS17" s="210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176"/>
      <c r="BE17" s="209"/>
      <c r="BF17" s="180"/>
      <c r="BG17" s="209"/>
      <c r="BH17" s="209"/>
      <c r="BI17" s="178"/>
      <c r="BJ17" s="180"/>
      <c r="BK17" s="180"/>
      <c r="BL17" s="180"/>
      <c r="BM17" s="184"/>
      <c r="BN17" s="209"/>
      <c r="BO17" s="165"/>
      <c r="BP17" s="148"/>
      <c r="BQ17" s="190"/>
      <c r="BR17" s="190"/>
      <c r="BS17" s="209"/>
      <c r="BT17" s="180"/>
      <c r="BU17" s="180"/>
      <c r="BV17" s="209"/>
      <c r="BW17" s="209"/>
      <c r="BX17" s="209"/>
      <c r="BY17" s="178"/>
      <c r="BZ17" s="180"/>
      <c r="CA17" s="180"/>
      <c r="CB17" s="180"/>
      <c r="CC17" s="184"/>
      <c r="CD17" s="209"/>
      <c r="CE17" s="165"/>
      <c r="CF17" s="148"/>
      <c r="CG17" s="190"/>
      <c r="CH17" s="190"/>
      <c r="CI17" s="209"/>
      <c r="CJ17" s="180"/>
      <c r="CK17" s="180"/>
      <c r="CL17" s="209"/>
      <c r="CM17" s="209"/>
      <c r="CN17" s="209"/>
      <c r="CO17" s="178"/>
      <c r="CP17" s="180"/>
      <c r="CQ17" s="180"/>
      <c r="CR17" s="180"/>
      <c r="CS17" s="184"/>
      <c r="CT17" s="209"/>
      <c r="CU17" s="165"/>
      <c r="CV17" s="148"/>
      <c r="CW17" s="190"/>
      <c r="CX17" s="190"/>
      <c r="CY17" s="209"/>
      <c r="CZ17" s="180"/>
      <c r="DA17" s="184"/>
      <c r="DB17" s="184"/>
      <c r="DC17" s="209"/>
      <c r="DD17" s="209"/>
      <c r="DE17" s="209"/>
      <c r="DF17" s="209"/>
      <c r="DG17" s="209"/>
      <c r="DH17" s="209"/>
      <c r="DI17" s="117" t="s">
        <v>1068</v>
      </c>
    </row>
    <row r="18" spans="1:113" s="3" customFormat="1">
      <c r="A18" s="101">
        <v>2255</v>
      </c>
      <c r="B18" s="209" t="s">
        <v>1633</v>
      </c>
      <c r="C18" s="209" t="s">
        <v>1562</v>
      </c>
      <c r="D18" s="209" t="s">
        <v>1634</v>
      </c>
      <c r="E18" s="209" t="s">
        <v>1562</v>
      </c>
      <c r="F18" s="210" t="s">
        <v>1635</v>
      </c>
      <c r="G18" s="180" t="s">
        <v>1636</v>
      </c>
      <c r="H18" s="180" t="s">
        <v>1637</v>
      </c>
      <c r="I18" s="178"/>
      <c r="J18" s="210" t="s">
        <v>51</v>
      </c>
      <c r="K18" s="181" t="s">
        <v>5</v>
      </c>
      <c r="L18" s="231">
        <v>43677</v>
      </c>
      <c r="M18" s="125"/>
      <c r="N18" s="182"/>
      <c r="O18" s="209" t="s">
        <v>1569</v>
      </c>
      <c r="P18" s="180" t="s">
        <v>1568</v>
      </c>
      <c r="Q18" s="165" t="s">
        <v>1071</v>
      </c>
      <c r="R18" s="148" t="s">
        <v>898</v>
      </c>
      <c r="S18" s="190" t="s">
        <v>252</v>
      </c>
      <c r="T18" s="190" t="s">
        <v>333</v>
      </c>
      <c r="U18" s="209" t="s">
        <v>1569</v>
      </c>
      <c r="V18" s="210"/>
      <c r="W18" s="183"/>
      <c r="X18" s="210"/>
      <c r="Y18" s="210"/>
      <c r="Z18" s="209"/>
      <c r="AA18" s="184"/>
      <c r="AB18" s="184"/>
      <c r="AC18" s="184"/>
      <c r="AD18" s="210"/>
      <c r="AE18" s="210"/>
      <c r="AF18" s="210"/>
      <c r="AG18" s="210"/>
      <c r="AH18" s="209"/>
      <c r="AI18" s="209"/>
      <c r="AJ18" s="210"/>
      <c r="AK18" s="210"/>
      <c r="AL18" s="210"/>
      <c r="AM18" s="209"/>
      <c r="AN18" s="210"/>
      <c r="AO18" s="209"/>
      <c r="AP18" s="209"/>
      <c r="AQ18" s="209"/>
      <c r="AR18" s="209"/>
      <c r="AS18" s="210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176"/>
      <c r="BE18" s="209"/>
      <c r="BF18" s="180"/>
      <c r="BG18" s="209"/>
      <c r="BH18" s="209"/>
      <c r="BI18" s="178"/>
      <c r="BJ18" s="180"/>
      <c r="BK18" s="180"/>
      <c r="BL18" s="180"/>
      <c r="BM18" s="184"/>
      <c r="BN18" s="209"/>
      <c r="BO18" s="165"/>
      <c r="BP18" s="148"/>
      <c r="BQ18" s="190"/>
      <c r="BR18" s="190"/>
      <c r="BS18" s="209"/>
      <c r="BT18" s="180"/>
      <c r="BU18" s="180"/>
      <c r="BV18" s="209"/>
      <c r="BW18" s="209"/>
      <c r="BX18" s="209"/>
      <c r="BY18" s="178"/>
      <c r="BZ18" s="180"/>
      <c r="CA18" s="180"/>
      <c r="CB18" s="180"/>
      <c r="CC18" s="184"/>
      <c r="CD18" s="209"/>
      <c r="CE18" s="165"/>
      <c r="CF18" s="148"/>
      <c r="CG18" s="190"/>
      <c r="CH18" s="190"/>
      <c r="CI18" s="209"/>
      <c r="CJ18" s="180"/>
      <c r="CK18" s="180"/>
      <c r="CL18" s="209"/>
      <c r="CM18" s="209"/>
      <c r="CN18" s="209"/>
      <c r="CO18" s="178"/>
      <c r="CP18" s="180"/>
      <c r="CQ18" s="180"/>
      <c r="CR18" s="180"/>
      <c r="CS18" s="184"/>
      <c r="CT18" s="209"/>
      <c r="CU18" s="165"/>
      <c r="CV18" s="148"/>
      <c r="CW18" s="190"/>
      <c r="CX18" s="190"/>
      <c r="CY18" s="209"/>
      <c r="CZ18" s="180"/>
      <c r="DA18" s="184"/>
      <c r="DB18" s="184"/>
      <c r="DC18" s="209"/>
      <c r="DD18" s="209"/>
      <c r="DE18" s="209"/>
      <c r="DF18" s="209"/>
      <c r="DG18" s="209"/>
      <c r="DH18" s="209"/>
      <c r="DI18" s="117" t="s">
        <v>1068</v>
      </c>
    </row>
    <row r="19" spans="1:113" s="3" customFormat="1">
      <c r="A19" s="101">
        <v>2208</v>
      </c>
      <c r="B19" s="209" t="s">
        <v>1638</v>
      </c>
      <c r="C19" s="209" t="s">
        <v>1571</v>
      </c>
      <c r="D19" s="209" t="s">
        <v>1639</v>
      </c>
      <c r="E19" s="209" t="s">
        <v>1640</v>
      </c>
      <c r="F19" s="210" t="s">
        <v>1635</v>
      </c>
      <c r="G19" s="180" t="s">
        <v>1641</v>
      </c>
      <c r="H19" s="180" t="s">
        <v>1642</v>
      </c>
      <c r="I19" s="178"/>
      <c r="J19" s="210" t="s">
        <v>51</v>
      </c>
      <c r="K19" s="181" t="s">
        <v>5</v>
      </c>
      <c r="L19" s="231">
        <v>42797</v>
      </c>
      <c r="M19" s="125"/>
      <c r="N19" s="182"/>
      <c r="O19" s="209" t="s">
        <v>1569</v>
      </c>
      <c r="P19" s="180" t="s">
        <v>1568</v>
      </c>
      <c r="Q19" s="165" t="s">
        <v>1071</v>
      </c>
      <c r="R19" s="148" t="s">
        <v>898</v>
      </c>
      <c r="S19" s="190" t="s">
        <v>252</v>
      </c>
      <c r="T19" s="190" t="s">
        <v>333</v>
      </c>
      <c r="U19" s="209" t="s">
        <v>1569</v>
      </c>
      <c r="V19" s="210"/>
      <c r="W19" s="183"/>
      <c r="X19" s="210"/>
      <c r="Y19" s="210"/>
      <c r="Z19" s="209"/>
      <c r="AA19" s="184"/>
      <c r="AB19" s="184"/>
      <c r="AC19" s="184"/>
      <c r="AD19" s="210"/>
      <c r="AE19" s="210"/>
      <c r="AF19" s="210"/>
      <c r="AG19" s="210"/>
      <c r="AH19" s="209"/>
      <c r="AI19" s="209"/>
      <c r="AJ19" s="210"/>
      <c r="AK19" s="210"/>
      <c r="AL19" s="210"/>
      <c r="AM19" s="209"/>
      <c r="AN19" s="210"/>
      <c r="AO19" s="209"/>
      <c r="AP19" s="209"/>
      <c r="AQ19" s="209"/>
      <c r="AR19" s="209"/>
      <c r="AS19" s="210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176"/>
      <c r="BE19" s="209"/>
      <c r="BF19" s="180"/>
      <c r="BG19" s="209"/>
      <c r="BH19" s="209"/>
      <c r="BI19" s="178"/>
      <c r="BJ19" s="180"/>
      <c r="BK19" s="180"/>
      <c r="BL19" s="180"/>
      <c r="BM19" s="184"/>
      <c r="BN19" s="209"/>
      <c r="BO19" s="165"/>
      <c r="BP19" s="148"/>
      <c r="BQ19" s="190"/>
      <c r="BR19" s="190"/>
      <c r="BS19" s="209"/>
      <c r="BT19" s="180"/>
      <c r="BU19" s="180"/>
      <c r="BV19" s="209"/>
      <c r="BW19" s="209"/>
      <c r="BX19" s="209"/>
      <c r="BY19" s="178"/>
      <c r="BZ19" s="180"/>
      <c r="CA19" s="180"/>
      <c r="CB19" s="180"/>
      <c r="CC19" s="184"/>
      <c r="CD19" s="209"/>
      <c r="CE19" s="165"/>
      <c r="CF19" s="148"/>
      <c r="CG19" s="190"/>
      <c r="CH19" s="190"/>
      <c r="CI19" s="209"/>
      <c r="CJ19" s="180"/>
      <c r="CK19" s="180"/>
      <c r="CL19" s="209"/>
      <c r="CM19" s="209"/>
      <c r="CN19" s="209"/>
      <c r="CO19" s="178"/>
      <c r="CP19" s="180"/>
      <c r="CQ19" s="180"/>
      <c r="CR19" s="180"/>
      <c r="CS19" s="184"/>
      <c r="CT19" s="209"/>
      <c r="CU19" s="165"/>
      <c r="CV19" s="148"/>
      <c r="CW19" s="190"/>
      <c r="CX19" s="190"/>
      <c r="CY19" s="209"/>
      <c r="CZ19" s="180"/>
      <c r="DA19" s="184"/>
      <c r="DB19" s="184"/>
      <c r="DC19" s="209"/>
      <c r="DD19" s="209"/>
      <c r="DE19" s="209"/>
      <c r="DF19" s="209"/>
      <c r="DG19" s="209"/>
      <c r="DH19" s="209"/>
      <c r="DI19" s="117" t="s">
        <v>1068</v>
      </c>
    </row>
    <row r="20" spans="1:113" s="3" customFormat="1">
      <c r="A20" s="101">
        <v>2276</v>
      </c>
      <c r="B20" s="209" t="s">
        <v>1643</v>
      </c>
      <c r="C20" s="209" t="s">
        <v>1596</v>
      </c>
      <c r="D20" s="209" t="s">
        <v>1644</v>
      </c>
      <c r="E20" s="209" t="s">
        <v>1596</v>
      </c>
      <c r="F20" s="210" t="s">
        <v>1635</v>
      </c>
      <c r="G20" s="180" t="s">
        <v>1645</v>
      </c>
      <c r="H20" s="180" t="s">
        <v>1646</v>
      </c>
      <c r="I20" s="178"/>
      <c r="J20" s="210" t="s">
        <v>51</v>
      </c>
      <c r="K20" s="181" t="s">
        <v>5</v>
      </c>
      <c r="L20" s="231">
        <v>43376</v>
      </c>
      <c r="M20" s="125"/>
      <c r="N20" s="182"/>
      <c r="O20" s="209" t="s">
        <v>1647</v>
      </c>
      <c r="P20" s="180" t="s">
        <v>1568</v>
      </c>
      <c r="Q20" s="165" t="s">
        <v>1071</v>
      </c>
      <c r="R20" s="148" t="s">
        <v>898</v>
      </c>
      <c r="S20" s="190" t="s">
        <v>252</v>
      </c>
      <c r="T20" s="190" t="s">
        <v>333</v>
      </c>
      <c r="U20" s="209" t="s">
        <v>1569</v>
      </c>
      <c r="V20" s="210"/>
      <c r="W20" s="183"/>
      <c r="X20" s="210"/>
      <c r="Y20" s="210"/>
      <c r="Z20" s="209"/>
      <c r="AA20" s="184"/>
      <c r="AB20" s="184"/>
      <c r="AC20" s="184"/>
      <c r="AD20" s="210"/>
      <c r="AE20" s="210"/>
      <c r="AF20" s="210"/>
      <c r="AG20" s="210"/>
      <c r="AH20" s="209"/>
      <c r="AI20" s="209"/>
      <c r="AJ20" s="210"/>
      <c r="AK20" s="210"/>
      <c r="AL20" s="210"/>
      <c r="AM20" s="209"/>
      <c r="AN20" s="210"/>
      <c r="AO20" s="209"/>
      <c r="AP20" s="209"/>
      <c r="AQ20" s="209"/>
      <c r="AR20" s="209"/>
      <c r="AS20" s="210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176"/>
      <c r="BE20" s="209"/>
      <c r="BF20" s="180"/>
      <c r="BG20" s="209"/>
      <c r="BH20" s="209"/>
      <c r="BI20" s="178"/>
      <c r="BJ20" s="180"/>
      <c r="BK20" s="180"/>
      <c r="BL20" s="180"/>
      <c r="BM20" s="184"/>
      <c r="BN20" s="209"/>
      <c r="BO20" s="165"/>
      <c r="BP20" s="148"/>
      <c r="BQ20" s="190"/>
      <c r="BR20" s="190"/>
      <c r="BS20" s="209"/>
      <c r="BT20" s="180"/>
      <c r="BU20" s="180"/>
      <c r="BV20" s="209"/>
      <c r="BW20" s="209"/>
      <c r="BX20" s="209"/>
      <c r="BY20" s="178"/>
      <c r="BZ20" s="180"/>
      <c r="CA20" s="180"/>
      <c r="CB20" s="180"/>
      <c r="CC20" s="184"/>
      <c r="CD20" s="209"/>
      <c r="CE20" s="165"/>
      <c r="CF20" s="148"/>
      <c r="CG20" s="190"/>
      <c r="CH20" s="190"/>
      <c r="CI20" s="209"/>
      <c r="CJ20" s="180"/>
      <c r="CK20" s="180"/>
      <c r="CL20" s="209"/>
      <c r="CM20" s="209"/>
      <c r="CN20" s="209"/>
      <c r="CO20" s="178"/>
      <c r="CP20" s="180"/>
      <c r="CQ20" s="180"/>
      <c r="CR20" s="180"/>
      <c r="CS20" s="184"/>
      <c r="CT20" s="209"/>
      <c r="CU20" s="165"/>
      <c r="CV20" s="148"/>
      <c r="CW20" s="190"/>
      <c r="CX20" s="190"/>
      <c r="CY20" s="209"/>
      <c r="CZ20" s="180"/>
      <c r="DA20" s="184"/>
      <c r="DB20" s="184"/>
      <c r="DC20" s="209"/>
      <c r="DD20" s="209"/>
      <c r="DE20" s="209"/>
      <c r="DF20" s="209"/>
      <c r="DG20" s="209"/>
      <c r="DH20" s="209"/>
      <c r="DI20" s="116" t="s">
        <v>1068</v>
      </c>
    </row>
    <row r="21" spans="1:113" s="3" customFormat="1">
      <c r="A21" s="101">
        <v>2321</v>
      </c>
      <c r="B21" s="209" t="s">
        <v>1648</v>
      </c>
      <c r="C21" s="209" t="s">
        <v>1649</v>
      </c>
      <c r="D21" s="209" t="s">
        <v>1650</v>
      </c>
      <c r="E21" s="209" t="s">
        <v>1571</v>
      </c>
      <c r="F21" s="210" t="s">
        <v>1635</v>
      </c>
      <c r="G21" s="180" t="s">
        <v>1651</v>
      </c>
      <c r="H21" s="180" t="s">
        <v>1652</v>
      </c>
      <c r="I21" s="178"/>
      <c r="J21" s="210" t="s">
        <v>51</v>
      </c>
      <c r="K21" s="181" t="s">
        <v>1051</v>
      </c>
      <c r="L21" s="231">
        <v>42629</v>
      </c>
      <c r="M21" s="125"/>
      <c r="N21" s="182"/>
      <c r="O21" s="209" t="s">
        <v>1575</v>
      </c>
      <c r="P21" s="180" t="s">
        <v>1568</v>
      </c>
      <c r="Q21" s="165" t="s">
        <v>1071</v>
      </c>
      <c r="R21" s="148" t="s">
        <v>898</v>
      </c>
      <c r="S21" s="190" t="s">
        <v>252</v>
      </c>
      <c r="T21" s="190" t="s">
        <v>333</v>
      </c>
      <c r="U21" s="209" t="s">
        <v>1569</v>
      </c>
      <c r="V21" s="210"/>
      <c r="W21" s="183"/>
      <c r="X21" s="210"/>
      <c r="Y21" s="210"/>
      <c r="Z21" s="209"/>
      <c r="AA21" s="184"/>
      <c r="AB21" s="184"/>
      <c r="AC21" s="184"/>
      <c r="AD21" s="210"/>
      <c r="AE21" s="210"/>
      <c r="AF21" s="210"/>
      <c r="AG21" s="210"/>
      <c r="AH21" s="209"/>
      <c r="AI21" s="209"/>
      <c r="AJ21" s="210"/>
      <c r="AK21" s="210"/>
      <c r="AL21" s="210"/>
      <c r="AM21" s="209"/>
      <c r="AN21" s="210"/>
      <c r="AO21" s="209"/>
      <c r="AP21" s="209"/>
      <c r="AQ21" s="209"/>
      <c r="AR21" s="209"/>
      <c r="AS21" s="210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176"/>
      <c r="BE21" s="209"/>
      <c r="BF21" s="180"/>
      <c r="BG21" s="209"/>
      <c r="BH21" s="209"/>
      <c r="BI21" s="178"/>
      <c r="BJ21" s="180"/>
      <c r="BK21" s="180"/>
      <c r="BL21" s="180"/>
      <c r="BM21" s="184"/>
      <c r="BN21" s="209"/>
      <c r="BO21" s="165"/>
      <c r="BP21" s="148"/>
      <c r="BQ21" s="190"/>
      <c r="BR21" s="190"/>
      <c r="BS21" s="209"/>
      <c r="BT21" s="180"/>
      <c r="BU21" s="180"/>
      <c r="BV21" s="209"/>
      <c r="BW21" s="209"/>
      <c r="BX21" s="209"/>
      <c r="BY21" s="178"/>
      <c r="BZ21" s="180"/>
      <c r="CA21" s="180"/>
      <c r="CB21" s="180"/>
      <c r="CC21" s="184"/>
      <c r="CD21" s="209"/>
      <c r="CE21" s="165"/>
      <c r="CF21" s="148"/>
      <c r="CG21" s="190"/>
      <c r="CH21" s="190"/>
      <c r="CI21" s="209"/>
      <c r="CJ21" s="180"/>
      <c r="CK21" s="180"/>
      <c r="CL21" s="209"/>
      <c r="CM21" s="209"/>
      <c r="CN21" s="209"/>
      <c r="CO21" s="178"/>
      <c r="CP21" s="180"/>
      <c r="CQ21" s="180"/>
      <c r="CR21" s="180"/>
      <c r="CS21" s="184"/>
      <c r="CT21" s="209"/>
      <c r="CU21" s="165"/>
      <c r="CV21" s="148"/>
      <c r="CW21" s="190"/>
      <c r="CX21" s="190"/>
      <c r="CY21" s="209"/>
      <c r="CZ21" s="180"/>
      <c r="DA21" s="184"/>
      <c r="DB21" s="184"/>
      <c r="DC21" s="209"/>
      <c r="DD21" s="209"/>
      <c r="DE21" s="209"/>
      <c r="DF21" s="209"/>
      <c r="DG21" s="209"/>
      <c r="DH21" s="209"/>
      <c r="DI21" s="117" t="s">
        <v>1068</v>
      </c>
    </row>
    <row r="22" spans="1:113" s="3" customFormat="1">
      <c r="A22" s="101">
        <v>2255</v>
      </c>
      <c r="B22" s="209" t="s">
        <v>1653</v>
      </c>
      <c r="C22" s="205" t="s">
        <v>1654</v>
      </c>
      <c r="D22" s="209" t="s">
        <v>1655</v>
      </c>
      <c r="E22" s="209" t="s">
        <v>1656</v>
      </c>
      <c r="F22" s="210" t="s">
        <v>1635</v>
      </c>
      <c r="G22" s="180" t="s">
        <v>1657</v>
      </c>
      <c r="H22" s="180" t="s">
        <v>1658</v>
      </c>
      <c r="I22" s="178"/>
      <c r="J22" s="210" t="s">
        <v>51</v>
      </c>
      <c r="K22" s="181" t="s">
        <v>5</v>
      </c>
      <c r="L22" s="231">
        <v>43140</v>
      </c>
      <c r="M22" s="125"/>
      <c r="N22" s="182"/>
      <c r="O22" s="209" t="s">
        <v>1569</v>
      </c>
      <c r="P22" s="180" t="s">
        <v>1568</v>
      </c>
      <c r="Q22" s="165" t="s">
        <v>1071</v>
      </c>
      <c r="R22" s="148" t="s">
        <v>898</v>
      </c>
      <c r="S22" s="190" t="s">
        <v>252</v>
      </c>
      <c r="T22" s="190" t="s">
        <v>333</v>
      </c>
      <c r="U22" s="209" t="s">
        <v>1569</v>
      </c>
      <c r="V22" s="210"/>
      <c r="W22" s="183"/>
      <c r="X22" s="210"/>
      <c r="Y22" s="210"/>
      <c r="Z22" s="209"/>
      <c r="AA22" s="184"/>
      <c r="AB22" s="184"/>
      <c r="AC22" s="184"/>
      <c r="AD22" s="210"/>
      <c r="AE22" s="210"/>
      <c r="AF22" s="210"/>
      <c r="AG22" s="210"/>
      <c r="AH22" s="209"/>
      <c r="AI22" s="209"/>
      <c r="AJ22" s="210"/>
      <c r="AK22" s="210"/>
      <c r="AL22" s="210"/>
      <c r="AM22" s="209"/>
      <c r="AN22" s="210"/>
      <c r="AO22" s="209"/>
      <c r="AP22" s="209"/>
      <c r="AQ22" s="209"/>
      <c r="AR22" s="209"/>
      <c r="AS22" s="210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176"/>
      <c r="BE22" s="209"/>
      <c r="BF22" s="180"/>
      <c r="BG22" s="209"/>
      <c r="BH22" s="209"/>
      <c r="BI22" s="178"/>
      <c r="BJ22" s="180"/>
      <c r="BK22" s="180"/>
      <c r="BL22" s="180"/>
      <c r="BM22" s="184"/>
      <c r="BN22" s="209"/>
      <c r="BO22" s="165"/>
      <c r="BP22" s="148"/>
      <c r="BQ22" s="190"/>
      <c r="BR22" s="190"/>
      <c r="BS22" s="209"/>
      <c r="BT22" s="180"/>
      <c r="BU22" s="180"/>
      <c r="BV22" s="209"/>
      <c r="BW22" s="209"/>
      <c r="BX22" s="209"/>
      <c r="BY22" s="178"/>
      <c r="BZ22" s="180"/>
      <c r="CA22" s="180"/>
      <c r="CB22" s="180"/>
      <c r="CC22" s="184"/>
      <c r="CD22" s="209"/>
      <c r="CE22" s="165"/>
      <c r="CF22" s="148"/>
      <c r="CG22" s="190"/>
      <c r="CH22" s="190"/>
      <c r="CI22" s="209"/>
      <c r="CJ22" s="180"/>
      <c r="CK22" s="180"/>
      <c r="CL22" s="209"/>
      <c r="CM22" s="209"/>
      <c r="CN22" s="209"/>
      <c r="CO22" s="178"/>
      <c r="CP22" s="180"/>
      <c r="CQ22" s="180"/>
      <c r="CR22" s="180"/>
      <c r="CS22" s="184"/>
      <c r="CT22" s="209"/>
      <c r="CU22" s="165"/>
      <c r="CV22" s="148"/>
      <c r="CW22" s="190"/>
      <c r="CX22" s="190"/>
      <c r="CY22" s="209"/>
      <c r="CZ22" s="180"/>
      <c r="DA22" s="184"/>
      <c r="DB22" s="184"/>
      <c r="DC22" s="209"/>
      <c r="DD22" s="209"/>
      <c r="DE22" s="209"/>
      <c r="DF22" s="209"/>
      <c r="DG22" s="209"/>
      <c r="DH22" s="209"/>
      <c r="DI22" s="117" t="s">
        <v>1068</v>
      </c>
    </row>
    <row r="23" spans="1:113" s="3" customFormat="1">
      <c r="A23" s="101">
        <v>2196</v>
      </c>
      <c r="B23" s="209" t="s">
        <v>1659</v>
      </c>
      <c r="C23" s="209" t="s">
        <v>1660</v>
      </c>
      <c r="D23" s="209" t="s">
        <v>1661</v>
      </c>
      <c r="E23" s="209" t="s">
        <v>1662</v>
      </c>
      <c r="F23" s="210" t="s">
        <v>1635</v>
      </c>
      <c r="G23" s="180" t="s">
        <v>1663</v>
      </c>
      <c r="H23" s="180" t="s">
        <v>1664</v>
      </c>
      <c r="I23" s="178"/>
      <c r="J23" s="210" t="s">
        <v>51</v>
      </c>
      <c r="K23" s="181" t="s">
        <v>1051</v>
      </c>
      <c r="L23" s="231">
        <v>42412</v>
      </c>
      <c r="M23" s="125"/>
      <c r="N23" s="182"/>
      <c r="O23" s="209" t="s">
        <v>1628</v>
      </c>
      <c r="P23" s="180" t="s">
        <v>1568</v>
      </c>
      <c r="Q23" s="165" t="s">
        <v>1071</v>
      </c>
      <c r="R23" s="148" t="s">
        <v>898</v>
      </c>
      <c r="S23" s="190" t="s">
        <v>252</v>
      </c>
      <c r="T23" s="190" t="s">
        <v>333</v>
      </c>
      <c r="U23" s="209" t="s">
        <v>1569</v>
      </c>
      <c r="V23" s="210"/>
      <c r="W23" s="183"/>
      <c r="X23" s="210"/>
      <c r="Y23" s="210"/>
      <c r="Z23" s="209"/>
      <c r="AA23" s="184"/>
      <c r="AB23" s="184"/>
      <c r="AC23" s="184"/>
      <c r="AD23" s="210"/>
      <c r="AE23" s="210"/>
      <c r="AF23" s="210"/>
      <c r="AG23" s="210"/>
      <c r="AH23" s="209"/>
      <c r="AI23" s="209"/>
      <c r="AJ23" s="210"/>
      <c r="AK23" s="210"/>
      <c r="AL23" s="210"/>
      <c r="AM23" s="209"/>
      <c r="AN23" s="210"/>
      <c r="AO23" s="209"/>
      <c r="AP23" s="209"/>
      <c r="AQ23" s="209"/>
      <c r="AR23" s="209"/>
      <c r="AS23" s="210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176"/>
      <c r="BE23" s="209"/>
      <c r="BF23" s="180"/>
      <c r="BG23" s="209"/>
      <c r="BH23" s="209"/>
      <c r="BI23" s="178"/>
      <c r="BJ23" s="180"/>
      <c r="BK23" s="180"/>
      <c r="BL23" s="180"/>
      <c r="BM23" s="184"/>
      <c r="BN23" s="209"/>
      <c r="BO23" s="165"/>
      <c r="BP23" s="148"/>
      <c r="BQ23" s="190"/>
      <c r="BR23" s="190"/>
      <c r="BS23" s="209"/>
      <c r="BT23" s="180"/>
      <c r="BU23" s="180"/>
      <c r="BV23" s="209"/>
      <c r="BW23" s="209"/>
      <c r="BX23" s="209"/>
      <c r="BY23" s="178"/>
      <c r="BZ23" s="180"/>
      <c r="CA23" s="180"/>
      <c r="CB23" s="180"/>
      <c r="CC23" s="184"/>
      <c r="CD23" s="209"/>
      <c r="CE23" s="165"/>
      <c r="CF23" s="148"/>
      <c r="CG23" s="190"/>
      <c r="CH23" s="190"/>
      <c r="CI23" s="209"/>
      <c r="CJ23" s="180"/>
      <c r="CK23" s="180"/>
      <c r="CL23" s="209"/>
      <c r="CM23" s="209"/>
      <c r="CN23" s="209"/>
      <c r="CO23" s="178"/>
      <c r="CP23" s="180"/>
      <c r="CQ23" s="180"/>
      <c r="CR23" s="180"/>
      <c r="CS23" s="184"/>
      <c r="CT23" s="209"/>
      <c r="CU23" s="165"/>
      <c r="CV23" s="148"/>
      <c r="CW23" s="190"/>
      <c r="CX23" s="190"/>
      <c r="CY23" s="209"/>
      <c r="CZ23" s="180"/>
      <c r="DA23" s="184"/>
      <c r="DB23" s="184"/>
      <c r="DC23" s="209"/>
      <c r="DD23" s="209"/>
      <c r="DE23" s="209"/>
      <c r="DF23" s="209"/>
      <c r="DG23" s="209"/>
      <c r="DH23" s="209"/>
      <c r="DI23" s="117" t="s">
        <v>1068</v>
      </c>
    </row>
    <row r="24" spans="1:113" s="3" customFormat="1">
      <c r="A24" s="101">
        <v>2231</v>
      </c>
      <c r="B24" s="209" t="s">
        <v>1665</v>
      </c>
      <c r="C24" s="209" t="s">
        <v>1666</v>
      </c>
      <c r="D24" s="209" t="s">
        <v>1667</v>
      </c>
      <c r="E24" s="209" t="s">
        <v>1666</v>
      </c>
      <c r="F24" s="210" t="s">
        <v>1635</v>
      </c>
      <c r="G24" s="180" t="s">
        <v>1668</v>
      </c>
      <c r="H24" s="180" t="s">
        <v>1669</v>
      </c>
      <c r="I24" s="178"/>
      <c r="J24" s="210" t="s">
        <v>51</v>
      </c>
      <c r="K24" s="181" t="s">
        <v>1051</v>
      </c>
      <c r="L24" s="231">
        <v>43016</v>
      </c>
      <c r="M24" s="125"/>
      <c r="N24" s="182"/>
      <c r="O24" s="209" t="s">
        <v>1628</v>
      </c>
      <c r="P24" s="180" t="s">
        <v>1568</v>
      </c>
      <c r="Q24" s="165" t="s">
        <v>1071</v>
      </c>
      <c r="R24" s="148" t="s">
        <v>898</v>
      </c>
      <c r="S24" s="190" t="s">
        <v>252</v>
      </c>
      <c r="T24" s="190" t="s">
        <v>333</v>
      </c>
      <c r="U24" s="209" t="s">
        <v>1569</v>
      </c>
      <c r="V24" s="210"/>
      <c r="W24" s="183"/>
      <c r="X24" s="210"/>
      <c r="Y24" s="210"/>
      <c r="Z24" s="209"/>
      <c r="AA24" s="184"/>
      <c r="AB24" s="184"/>
      <c r="AC24" s="184"/>
      <c r="AD24" s="210"/>
      <c r="AE24" s="210"/>
      <c r="AF24" s="210"/>
      <c r="AG24" s="210"/>
      <c r="AH24" s="209"/>
      <c r="AI24" s="209"/>
      <c r="AJ24" s="210"/>
      <c r="AK24" s="210"/>
      <c r="AL24" s="210"/>
      <c r="AM24" s="209"/>
      <c r="AN24" s="210"/>
      <c r="AO24" s="209"/>
      <c r="AP24" s="209"/>
      <c r="AQ24" s="209"/>
      <c r="AR24" s="209"/>
      <c r="AS24" s="210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176"/>
      <c r="BE24" s="209"/>
      <c r="BF24" s="180"/>
      <c r="BG24" s="209"/>
      <c r="BH24" s="209"/>
      <c r="BI24" s="178"/>
      <c r="BJ24" s="180"/>
      <c r="BK24" s="180"/>
      <c r="BL24" s="180"/>
      <c r="BM24" s="184"/>
      <c r="BN24" s="209"/>
      <c r="BO24" s="165"/>
      <c r="BP24" s="148"/>
      <c r="BQ24" s="190"/>
      <c r="BR24" s="190"/>
      <c r="BS24" s="209"/>
      <c r="BT24" s="180"/>
      <c r="BU24" s="180"/>
      <c r="BV24" s="209"/>
      <c r="BW24" s="209"/>
      <c r="BX24" s="209"/>
      <c r="BY24" s="178"/>
      <c r="BZ24" s="180"/>
      <c r="CA24" s="180"/>
      <c r="CB24" s="180"/>
      <c r="CC24" s="184"/>
      <c r="CD24" s="209"/>
      <c r="CE24" s="165"/>
      <c r="CF24" s="148"/>
      <c r="CG24" s="190"/>
      <c r="CH24" s="190"/>
      <c r="CI24" s="209"/>
      <c r="CJ24" s="180"/>
      <c r="CK24" s="180"/>
      <c r="CL24" s="209"/>
      <c r="CM24" s="209"/>
      <c r="CN24" s="209"/>
      <c r="CO24" s="178"/>
      <c r="CP24" s="180"/>
      <c r="CQ24" s="180"/>
      <c r="CR24" s="180"/>
      <c r="CS24" s="184"/>
      <c r="CT24" s="209"/>
      <c r="CU24" s="165"/>
      <c r="CV24" s="148"/>
      <c r="CW24" s="190"/>
      <c r="CX24" s="190"/>
      <c r="CY24" s="209"/>
      <c r="CZ24" s="180"/>
      <c r="DA24" s="184"/>
      <c r="DB24" s="184"/>
      <c r="DC24" s="209"/>
      <c r="DD24" s="209"/>
      <c r="DE24" s="209"/>
      <c r="DF24" s="209"/>
      <c r="DG24" s="209"/>
      <c r="DH24" s="209"/>
      <c r="DI24" s="117" t="s">
        <v>1068</v>
      </c>
    </row>
    <row r="25" spans="1:113" s="3" customFormat="1">
      <c r="A25" s="101">
        <v>2232</v>
      </c>
      <c r="B25" s="209" t="s">
        <v>1670</v>
      </c>
      <c r="C25" s="209" t="s">
        <v>1671</v>
      </c>
      <c r="D25" s="209" t="s">
        <v>1672</v>
      </c>
      <c r="E25" s="209" t="s">
        <v>1671</v>
      </c>
      <c r="F25" s="210" t="s">
        <v>1635</v>
      </c>
      <c r="G25" s="180" t="s">
        <v>1673</v>
      </c>
      <c r="H25" s="180" t="s">
        <v>1674</v>
      </c>
      <c r="I25" s="178"/>
      <c r="J25" s="210" t="s">
        <v>51</v>
      </c>
      <c r="K25" s="181" t="s">
        <v>1051</v>
      </c>
      <c r="L25" s="231">
        <v>43406</v>
      </c>
      <c r="M25" s="125"/>
      <c r="N25" s="182"/>
      <c r="O25" s="209" t="s">
        <v>1569</v>
      </c>
      <c r="P25" s="180" t="s">
        <v>1568</v>
      </c>
      <c r="Q25" s="165" t="s">
        <v>1071</v>
      </c>
      <c r="R25" s="148" t="s">
        <v>898</v>
      </c>
      <c r="S25" s="190" t="s">
        <v>252</v>
      </c>
      <c r="T25" s="190" t="s">
        <v>333</v>
      </c>
      <c r="U25" s="209" t="s">
        <v>1569</v>
      </c>
      <c r="V25" s="210"/>
      <c r="W25" s="183"/>
      <c r="X25" s="210"/>
      <c r="Y25" s="210"/>
      <c r="Z25" s="209"/>
      <c r="AA25" s="184"/>
      <c r="AB25" s="184"/>
      <c r="AC25" s="184"/>
      <c r="AD25" s="210"/>
      <c r="AE25" s="210"/>
      <c r="AF25" s="210"/>
      <c r="AG25" s="210"/>
      <c r="AH25" s="209"/>
      <c r="AI25" s="209"/>
      <c r="AJ25" s="210"/>
      <c r="AK25" s="210"/>
      <c r="AL25" s="210"/>
      <c r="AM25" s="209"/>
      <c r="AN25" s="210"/>
      <c r="AO25" s="209"/>
      <c r="AP25" s="209"/>
      <c r="AQ25" s="209"/>
      <c r="AR25" s="209"/>
      <c r="AS25" s="210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176"/>
      <c r="BE25" s="209"/>
      <c r="BF25" s="180"/>
      <c r="BG25" s="209"/>
      <c r="BH25" s="209"/>
      <c r="BI25" s="178"/>
      <c r="BJ25" s="180"/>
      <c r="BK25" s="180"/>
      <c r="BL25" s="180"/>
      <c r="BM25" s="184"/>
      <c r="BN25" s="209"/>
      <c r="BO25" s="165"/>
      <c r="BP25" s="148"/>
      <c r="BQ25" s="190"/>
      <c r="BR25" s="190"/>
      <c r="BS25" s="209"/>
      <c r="BT25" s="180"/>
      <c r="BU25" s="180"/>
      <c r="BV25" s="209"/>
      <c r="BW25" s="209"/>
      <c r="BX25" s="209"/>
      <c r="BY25" s="178"/>
      <c r="BZ25" s="180"/>
      <c r="CA25" s="180"/>
      <c r="CB25" s="180"/>
      <c r="CC25" s="184"/>
      <c r="CD25" s="209"/>
      <c r="CE25" s="165"/>
      <c r="CF25" s="148"/>
      <c r="CG25" s="190"/>
      <c r="CH25" s="190"/>
      <c r="CI25" s="209"/>
      <c r="CJ25" s="180"/>
      <c r="CK25" s="180"/>
      <c r="CL25" s="209"/>
      <c r="CM25" s="209"/>
      <c r="CN25" s="209"/>
      <c r="CO25" s="178"/>
      <c r="CP25" s="180"/>
      <c r="CQ25" s="180"/>
      <c r="CR25" s="180"/>
      <c r="CS25" s="184"/>
      <c r="CT25" s="209"/>
      <c r="CU25" s="165"/>
      <c r="CV25" s="148"/>
      <c r="CW25" s="190"/>
      <c r="CX25" s="190"/>
      <c r="CY25" s="209"/>
      <c r="CZ25" s="180"/>
      <c r="DA25" s="184"/>
      <c r="DB25" s="184"/>
      <c r="DC25" s="209"/>
      <c r="DD25" s="209"/>
      <c r="DE25" s="209"/>
      <c r="DF25" s="209"/>
      <c r="DG25" s="209"/>
      <c r="DH25" s="209"/>
      <c r="DI25" s="117" t="s">
        <v>1068</v>
      </c>
    </row>
    <row r="26" spans="1:113" s="3" customFormat="1">
      <c r="A26" s="101">
        <v>2254</v>
      </c>
      <c r="B26" s="209" t="s">
        <v>1675</v>
      </c>
      <c r="C26" s="209" t="s">
        <v>1671</v>
      </c>
      <c r="D26" s="209" t="s">
        <v>1676</v>
      </c>
      <c r="E26" s="209" t="s">
        <v>1671</v>
      </c>
      <c r="F26" s="210" t="s">
        <v>1635</v>
      </c>
      <c r="G26" s="180" t="s">
        <v>1677</v>
      </c>
      <c r="H26" s="180" t="s">
        <v>1678</v>
      </c>
      <c r="I26" s="178"/>
      <c r="J26" s="210" t="s">
        <v>51</v>
      </c>
      <c r="K26" s="181" t="s">
        <v>1051</v>
      </c>
      <c r="L26" s="231">
        <v>42544</v>
      </c>
      <c r="M26" s="125"/>
      <c r="N26" s="182"/>
      <c r="O26" s="209" t="s">
        <v>1679</v>
      </c>
      <c r="P26" s="180" t="s">
        <v>1568</v>
      </c>
      <c r="Q26" s="165" t="s">
        <v>1071</v>
      </c>
      <c r="R26" s="148" t="s">
        <v>898</v>
      </c>
      <c r="S26" s="190" t="s">
        <v>252</v>
      </c>
      <c r="T26" s="190" t="s">
        <v>333</v>
      </c>
      <c r="U26" s="209" t="s">
        <v>1569</v>
      </c>
      <c r="V26" s="210"/>
      <c r="W26" s="183"/>
      <c r="X26" s="210"/>
      <c r="Y26" s="210"/>
      <c r="Z26" s="209"/>
      <c r="AA26" s="184"/>
      <c r="AB26" s="184"/>
      <c r="AC26" s="184"/>
      <c r="AD26" s="210"/>
      <c r="AE26" s="210"/>
      <c r="AF26" s="210"/>
      <c r="AG26" s="210"/>
      <c r="AH26" s="209"/>
      <c r="AI26" s="209"/>
      <c r="AJ26" s="210"/>
      <c r="AK26" s="210"/>
      <c r="AL26" s="210"/>
      <c r="AM26" s="209"/>
      <c r="AN26" s="210"/>
      <c r="AO26" s="209"/>
      <c r="AP26" s="209"/>
      <c r="AQ26" s="209"/>
      <c r="AR26" s="209"/>
      <c r="AS26" s="210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176"/>
      <c r="BE26" s="209"/>
      <c r="BF26" s="180"/>
      <c r="BG26" s="209"/>
      <c r="BH26" s="209"/>
      <c r="BI26" s="178"/>
      <c r="BJ26" s="180"/>
      <c r="BK26" s="180"/>
      <c r="BL26" s="180"/>
      <c r="BM26" s="184"/>
      <c r="BN26" s="209"/>
      <c r="BO26" s="165"/>
      <c r="BP26" s="148"/>
      <c r="BQ26" s="190"/>
      <c r="BR26" s="190"/>
      <c r="BS26" s="209"/>
      <c r="BT26" s="180"/>
      <c r="BU26" s="180"/>
      <c r="BV26" s="209"/>
      <c r="BW26" s="209"/>
      <c r="BX26" s="209"/>
      <c r="BY26" s="178"/>
      <c r="BZ26" s="180"/>
      <c r="CA26" s="180"/>
      <c r="CB26" s="180"/>
      <c r="CC26" s="184"/>
      <c r="CD26" s="209"/>
      <c r="CE26" s="165"/>
      <c r="CF26" s="148"/>
      <c r="CG26" s="190"/>
      <c r="CH26" s="190"/>
      <c r="CI26" s="209"/>
      <c r="CJ26" s="180"/>
      <c r="CK26" s="180"/>
      <c r="CL26" s="209"/>
      <c r="CM26" s="209"/>
      <c r="CN26" s="209"/>
      <c r="CO26" s="178"/>
      <c r="CP26" s="180"/>
      <c r="CQ26" s="180"/>
      <c r="CR26" s="180"/>
      <c r="CS26" s="184"/>
      <c r="CT26" s="209"/>
      <c r="CU26" s="165"/>
      <c r="CV26" s="148"/>
      <c r="CW26" s="190"/>
      <c r="CX26" s="190"/>
      <c r="CY26" s="209"/>
      <c r="CZ26" s="180"/>
      <c r="DA26" s="184"/>
      <c r="DB26" s="184"/>
      <c r="DC26" s="209"/>
      <c r="DD26" s="209"/>
      <c r="DE26" s="209"/>
      <c r="DF26" s="209"/>
      <c r="DG26" s="209"/>
      <c r="DH26" s="209"/>
      <c r="DI26" s="117" t="s">
        <v>1068</v>
      </c>
    </row>
    <row r="27" spans="1:113" s="3" customFormat="1">
      <c r="A27" s="101">
        <v>2195</v>
      </c>
      <c r="B27" s="209" t="s">
        <v>1680</v>
      </c>
      <c r="C27" s="209" t="s">
        <v>1666</v>
      </c>
      <c r="D27" s="209" t="s">
        <v>1681</v>
      </c>
      <c r="E27" s="209" t="s">
        <v>1666</v>
      </c>
      <c r="F27" s="210" t="s">
        <v>1635</v>
      </c>
      <c r="G27" s="180" t="s">
        <v>1682</v>
      </c>
      <c r="H27" s="180" t="s">
        <v>1683</v>
      </c>
      <c r="I27" s="178"/>
      <c r="J27" s="210" t="s">
        <v>51</v>
      </c>
      <c r="K27" s="181" t="s">
        <v>5</v>
      </c>
      <c r="L27" s="231">
        <v>43546</v>
      </c>
      <c r="M27" s="125"/>
      <c r="N27" s="182"/>
      <c r="O27" s="209" t="s">
        <v>1569</v>
      </c>
      <c r="P27" s="180" t="s">
        <v>1568</v>
      </c>
      <c r="Q27" s="165" t="s">
        <v>1071</v>
      </c>
      <c r="R27" s="148" t="s">
        <v>898</v>
      </c>
      <c r="S27" s="190" t="s">
        <v>252</v>
      </c>
      <c r="T27" s="190" t="s">
        <v>333</v>
      </c>
      <c r="U27" s="209" t="s">
        <v>1569</v>
      </c>
      <c r="V27" s="210"/>
      <c r="W27" s="183"/>
      <c r="X27" s="210"/>
      <c r="Y27" s="210"/>
      <c r="Z27" s="209"/>
      <c r="AA27" s="184"/>
      <c r="AB27" s="184"/>
      <c r="AC27" s="184"/>
      <c r="AD27" s="210"/>
      <c r="AE27" s="210"/>
      <c r="AF27" s="210"/>
      <c r="AG27" s="210"/>
      <c r="AH27" s="209"/>
      <c r="AI27" s="209"/>
      <c r="AJ27" s="210"/>
      <c r="AK27" s="210"/>
      <c r="AL27" s="210"/>
      <c r="AM27" s="209"/>
      <c r="AN27" s="210"/>
      <c r="AO27" s="209"/>
      <c r="AP27" s="209"/>
      <c r="AQ27" s="209"/>
      <c r="AR27" s="209"/>
      <c r="AS27" s="210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176"/>
      <c r="BE27" s="209"/>
      <c r="BF27" s="180"/>
      <c r="BG27" s="209"/>
      <c r="BH27" s="209"/>
      <c r="BI27" s="178"/>
      <c r="BJ27" s="180"/>
      <c r="BK27" s="180"/>
      <c r="BL27" s="180"/>
      <c r="BM27" s="184"/>
      <c r="BN27" s="209"/>
      <c r="BO27" s="165"/>
      <c r="BP27" s="148"/>
      <c r="BQ27" s="190"/>
      <c r="BR27" s="190"/>
      <c r="BS27" s="209"/>
      <c r="BT27" s="180"/>
      <c r="BU27" s="180"/>
      <c r="BV27" s="209"/>
      <c r="BW27" s="209"/>
      <c r="BX27" s="209"/>
      <c r="BY27" s="178"/>
      <c r="BZ27" s="180"/>
      <c r="CA27" s="180"/>
      <c r="CB27" s="180"/>
      <c r="CC27" s="184"/>
      <c r="CD27" s="209"/>
      <c r="CE27" s="165"/>
      <c r="CF27" s="148"/>
      <c r="CG27" s="190"/>
      <c r="CH27" s="190"/>
      <c r="CI27" s="209"/>
      <c r="CJ27" s="180"/>
      <c r="CK27" s="180"/>
      <c r="CL27" s="209"/>
      <c r="CM27" s="209"/>
      <c r="CN27" s="209"/>
      <c r="CO27" s="178"/>
      <c r="CP27" s="180"/>
      <c r="CQ27" s="180"/>
      <c r="CR27" s="180"/>
      <c r="CS27" s="184"/>
      <c r="CT27" s="209"/>
      <c r="CU27" s="165"/>
      <c r="CV27" s="148"/>
      <c r="CW27" s="190"/>
      <c r="CX27" s="190"/>
      <c r="CY27" s="209"/>
      <c r="CZ27" s="180"/>
      <c r="DA27" s="184"/>
      <c r="DB27" s="184"/>
      <c r="DC27" s="209"/>
      <c r="DD27" s="209"/>
      <c r="DE27" s="209"/>
      <c r="DF27" s="209"/>
      <c r="DG27" s="209"/>
      <c r="DH27" s="209"/>
      <c r="DI27" s="117" t="s">
        <v>1068</v>
      </c>
    </row>
    <row r="28" spans="1:113" s="3" customFormat="1">
      <c r="A28" s="101">
        <v>2345</v>
      </c>
      <c r="B28" s="209" t="s">
        <v>1684</v>
      </c>
      <c r="C28" s="209" t="s">
        <v>1685</v>
      </c>
      <c r="D28" s="209" t="s">
        <v>1602</v>
      </c>
      <c r="E28" s="209" t="s">
        <v>1686</v>
      </c>
      <c r="F28" s="210" t="s">
        <v>1635</v>
      </c>
      <c r="G28" s="180" t="s">
        <v>1687</v>
      </c>
      <c r="H28" s="180" t="s">
        <v>1688</v>
      </c>
      <c r="I28" s="178"/>
      <c r="J28" s="210" t="s">
        <v>51</v>
      </c>
      <c r="K28" s="181" t="s">
        <v>5</v>
      </c>
      <c r="L28" s="231">
        <v>43396</v>
      </c>
      <c r="M28" s="125"/>
      <c r="N28" s="182"/>
      <c r="O28" s="209" t="s">
        <v>1569</v>
      </c>
      <c r="P28" s="180" t="s">
        <v>1568</v>
      </c>
      <c r="Q28" s="165" t="s">
        <v>1071</v>
      </c>
      <c r="R28" s="148" t="s">
        <v>898</v>
      </c>
      <c r="S28" s="190" t="s">
        <v>252</v>
      </c>
      <c r="T28" s="190" t="s">
        <v>333</v>
      </c>
      <c r="U28" s="209" t="s">
        <v>1569</v>
      </c>
      <c r="V28" s="210"/>
      <c r="W28" s="183"/>
      <c r="X28" s="210"/>
      <c r="Y28" s="210"/>
      <c r="Z28" s="209"/>
      <c r="AA28" s="184"/>
      <c r="AB28" s="184"/>
      <c r="AC28" s="184"/>
      <c r="AD28" s="210"/>
      <c r="AE28" s="210"/>
      <c r="AF28" s="210"/>
      <c r="AG28" s="210"/>
      <c r="AH28" s="209"/>
      <c r="AI28" s="209"/>
      <c r="AJ28" s="210"/>
      <c r="AK28" s="210"/>
      <c r="AL28" s="210"/>
      <c r="AM28" s="209"/>
      <c r="AN28" s="210"/>
      <c r="AO28" s="209"/>
      <c r="AP28" s="209"/>
      <c r="AQ28" s="209"/>
      <c r="AR28" s="209"/>
      <c r="AS28" s="210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176"/>
      <c r="BE28" s="209"/>
      <c r="BF28" s="180"/>
      <c r="BG28" s="209"/>
      <c r="BH28" s="209"/>
      <c r="BI28" s="178"/>
      <c r="BJ28" s="180"/>
      <c r="BK28" s="180"/>
      <c r="BL28" s="180"/>
      <c r="BM28" s="184"/>
      <c r="BN28" s="209"/>
      <c r="BO28" s="165"/>
      <c r="BP28" s="148"/>
      <c r="BQ28" s="190"/>
      <c r="BR28" s="190"/>
      <c r="BS28" s="209"/>
      <c r="BT28" s="180"/>
      <c r="BU28" s="180"/>
      <c r="BV28" s="209"/>
      <c r="BW28" s="209"/>
      <c r="BX28" s="209"/>
      <c r="BY28" s="178"/>
      <c r="BZ28" s="180"/>
      <c r="CA28" s="180"/>
      <c r="CB28" s="180"/>
      <c r="CC28" s="184"/>
      <c r="CD28" s="209"/>
      <c r="CE28" s="165"/>
      <c r="CF28" s="148"/>
      <c r="CG28" s="190"/>
      <c r="CH28" s="190"/>
      <c r="CI28" s="209"/>
      <c r="CJ28" s="180"/>
      <c r="CK28" s="180"/>
      <c r="CL28" s="209"/>
      <c r="CM28" s="209"/>
      <c r="CN28" s="209"/>
      <c r="CO28" s="178"/>
      <c r="CP28" s="180"/>
      <c r="CQ28" s="180"/>
      <c r="CR28" s="180"/>
      <c r="CS28" s="184"/>
      <c r="CT28" s="209"/>
      <c r="CU28" s="165"/>
      <c r="CV28" s="148"/>
      <c r="CW28" s="190"/>
      <c r="CX28" s="190"/>
      <c r="CY28" s="209"/>
      <c r="CZ28" s="180"/>
      <c r="DA28" s="184"/>
      <c r="DB28" s="184"/>
      <c r="DC28" s="209"/>
      <c r="DD28" s="209"/>
      <c r="DE28" s="209"/>
      <c r="DF28" s="209"/>
      <c r="DG28" s="209"/>
      <c r="DH28" s="209"/>
      <c r="DI28" s="117" t="s">
        <v>1068</v>
      </c>
    </row>
    <row r="29" spans="1:113" s="3" customFormat="1">
      <c r="A29" s="101">
        <v>2429</v>
      </c>
      <c r="B29" s="209" t="s">
        <v>1561</v>
      </c>
      <c r="C29" s="209" t="s">
        <v>1689</v>
      </c>
      <c r="D29" s="209" t="s">
        <v>1690</v>
      </c>
      <c r="E29" s="209" t="s">
        <v>1689</v>
      </c>
      <c r="F29" s="210" t="s">
        <v>1635</v>
      </c>
      <c r="G29" s="180" t="s">
        <v>1691</v>
      </c>
      <c r="H29" s="180" t="s">
        <v>1692</v>
      </c>
      <c r="I29" s="178"/>
      <c r="J29" s="210" t="s">
        <v>51</v>
      </c>
      <c r="K29" s="181" t="s">
        <v>5</v>
      </c>
      <c r="L29" s="231">
        <v>43086</v>
      </c>
      <c r="M29" s="125"/>
      <c r="N29" s="182"/>
      <c r="O29" s="209" t="s">
        <v>1569</v>
      </c>
      <c r="P29" s="180" t="s">
        <v>1568</v>
      </c>
      <c r="Q29" s="165" t="s">
        <v>1071</v>
      </c>
      <c r="R29" s="148" t="s">
        <v>898</v>
      </c>
      <c r="S29" s="190" t="s">
        <v>252</v>
      </c>
      <c r="T29" s="190" t="s">
        <v>333</v>
      </c>
      <c r="U29" s="209" t="s">
        <v>1569</v>
      </c>
      <c r="V29" s="210"/>
      <c r="W29" s="183"/>
      <c r="X29" s="210"/>
      <c r="Y29" s="210"/>
      <c r="Z29" s="209"/>
      <c r="AA29" s="184"/>
      <c r="AB29" s="184"/>
      <c r="AC29" s="184"/>
      <c r="AD29" s="210"/>
      <c r="AE29" s="210"/>
      <c r="AF29" s="210"/>
      <c r="AG29" s="210"/>
      <c r="AH29" s="209"/>
      <c r="AI29" s="209"/>
      <c r="AJ29" s="210"/>
      <c r="AK29" s="210"/>
      <c r="AL29" s="210"/>
      <c r="AM29" s="209"/>
      <c r="AN29" s="210"/>
      <c r="AO29" s="209"/>
      <c r="AP29" s="209"/>
      <c r="AQ29" s="209"/>
      <c r="AR29" s="209"/>
      <c r="AS29" s="210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176"/>
      <c r="BE29" s="209"/>
      <c r="BF29" s="180"/>
      <c r="BG29" s="209"/>
      <c r="BH29" s="209"/>
      <c r="BI29" s="178"/>
      <c r="BJ29" s="180"/>
      <c r="BK29" s="180"/>
      <c r="BL29" s="180"/>
      <c r="BM29" s="184"/>
      <c r="BN29" s="209"/>
      <c r="BO29" s="165"/>
      <c r="BP29" s="148"/>
      <c r="BQ29" s="190"/>
      <c r="BR29" s="190"/>
      <c r="BS29" s="209"/>
      <c r="BT29" s="180"/>
      <c r="BU29" s="180"/>
      <c r="BV29" s="209"/>
      <c r="BW29" s="209"/>
      <c r="BX29" s="209"/>
      <c r="BY29" s="178"/>
      <c r="BZ29" s="180"/>
      <c r="CA29" s="180"/>
      <c r="CB29" s="180"/>
      <c r="CC29" s="184"/>
      <c r="CD29" s="209"/>
      <c r="CE29" s="165"/>
      <c r="CF29" s="148"/>
      <c r="CG29" s="190"/>
      <c r="CH29" s="190"/>
      <c r="CI29" s="209"/>
      <c r="CJ29" s="180"/>
      <c r="CK29" s="180"/>
      <c r="CL29" s="209"/>
      <c r="CM29" s="209"/>
      <c r="CN29" s="209"/>
      <c r="CO29" s="178"/>
      <c r="CP29" s="180"/>
      <c r="CQ29" s="180"/>
      <c r="CR29" s="180"/>
      <c r="CS29" s="184"/>
      <c r="CT29" s="209"/>
      <c r="CU29" s="165"/>
      <c r="CV29" s="148"/>
      <c r="CW29" s="190"/>
      <c r="CX29" s="190"/>
      <c r="CY29" s="209"/>
      <c r="CZ29" s="180"/>
      <c r="DA29" s="184"/>
      <c r="DB29" s="184"/>
      <c r="DC29" s="209"/>
      <c r="DD29" s="209"/>
      <c r="DE29" s="209"/>
      <c r="DF29" s="209"/>
      <c r="DG29" s="209"/>
      <c r="DH29" s="209"/>
      <c r="DI29" s="117" t="s">
        <v>1068</v>
      </c>
    </row>
    <row r="30" spans="1:113" s="3" customFormat="1">
      <c r="A30" s="101">
        <v>2421</v>
      </c>
      <c r="B30" s="209" t="s">
        <v>1693</v>
      </c>
      <c r="C30" s="209" t="s">
        <v>1587</v>
      </c>
      <c r="D30" s="209" t="s">
        <v>1630</v>
      </c>
      <c r="E30" s="209" t="s">
        <v>1587</v>
      </c>
      <c r="F30" s="210" t="s">
        <v>1635</v>
      </c>
      <c r="G30" s="180" t="s">
        <v>1694</v>
      </c>
      <c r="H30" s="180" t="s">
        <v>1695</v>
      </c>
      <c r="I30" s="178"/>
      <c r="J30" s="210" t="s">
        <v>51</v>
      </c>
      <c r="K30" s="181" t="s">
        <v>1051</v>
      </c>
      <c r="L30" s="231">
        <v>43610</v>
      </c>
      <c r="M30" s="125"/>
      <c r="N30" s="182"/>
      <c r="O30" s="209" t="s">
        <v>1696</v>
      </c>
      <c r="P30" s="180" t="s">
        <v>1568</v>
      </c>
      <c r="Q30" s="165" t="s">
        <v>1071</v>
      </c>
      <c r="R30" s="148" t="s">
        <v>898</v>
      </c>
      <c r="S30" s="190" t="s">
        <v>252</v>
      </c>
      <c r="T30" s="190" t="s">
        <v>333</v>
      </c>
      <c r="U30" s="209" t="s">
        <v>1569</v>
      </c>
      <c r="V30" s="210"/>
      <c r="W30" s="183"/>
      <c r="X30" s="210"/>
      <c r="Y30" s="210"/>
      <c r="Z30" s="209"/>
      <c r="AA30" s="184"/>
      <c r="AB30" s="184"/>
      <c r="AC30" s="184"/>
      <c r="AD30" s="210"/>
      <c r="AE30" s="210"/>
      <c r="AF30" s="210"/>
      <c r="AG30" s="210"/>
      <c r="AH30" s="209"/>
      <c r="AI30" s="209"/>
      <c r="AJ30" s="210"/>
      <c r="AK30" s="210"/>
      <c r="AL30" s="210"/>
      <c r="AM30" s="209"/>
      <c r="AN30" s="210"/>
      <c r="AO30" s="209"/>
      <c r="AP30" s="209"/>
      <c r="AQ30" s="209"/>
      <c r="AR30" s="209"/>
      <c r="AS30" s="210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176"/>
      <c r="BE30" s="209"/>
      <c r="BF30" s="180"/>
      <c r="BG30" s="209"/>
      <c r="BH30" s="209"/>
      <c r="BI30" s="178"/>
      <c r="BJ30" s="180"/>
      <c r="BK30" s="180"/>
      <c r="BL30" s="180"/>
      <c r="BM30" s="184"/>
      <c r="BN30" s="209"/>
      <c r="BO30" s="165"/>
      <c r="BP30" s="148"/>
      <c r="BQ30" s="190"/>
      <c r="BR30" s="190"/>
      <c r="BS30" s="209"/>
      <c r="BT30" s="180"/>
      <c r="BU30" s="180"/>
      <c r="BV30" s="209"/>
      <c r="BW30" s="209"/>
      <c r="BX30" s="209"/>
      <c r="BY30" s="178"/>
      <c r="BZ30" s="180"/>
      <c r="CA30" s="180"/>
      <c r="CB30" s="180"/>
      <c r="CC30" s="184"/>
      <c r="CD30" s="209"/>
      <c r="CE30" s="165"/>
      <c r="CF30" s="148"/>
      <c r="CG30" s="190"/>
      <c r="CH30" s="190"/>
      <c r="CI30" s="209"/>
      <c r="CJ30" s="180"/>
      <c r="CK30" s="180"/>
      <c r="CL30" s="209"/>
      <c r="CM30" s="209"/>
      <c r="CN30" s="209"/>
      <c r="CO30" s="178"/>
      <c r="CP30" s="180"/>
      <c r="CQ30" s="180"/>
      <c r="CR30" s="180"/>
      <c r="CS30" s="184"/>
      <c r="CT30" s="209"/>
      <c r="CU30" s="165"/>
      <c r="CV30" s="148"/>
      <c r="CW30" s="190"/>
      <c r="CX30" s="190"/>
      <c r="CY30" s="209"/>
      <c r="CZ30" s="180"/>
      <c r="DA30" s="184"/>
      <c r="DB30" s="184"/>
      <c r="DC30" s="209"/>
      <c r="DD30" s="209"/>
      <c r="DE30" s="209"/>
      <c r="DF30" s="209"/>
      <c r="DG30" s="209"/>
      <c r="DH30" s="209"/>
      <c r="DI30" s="117" t="s">
        <v>1068</v>
      </c>
    </row>
    <row r="31" spans="1:113" s="3" customFormat="1">
      <c r="A31" s="101">
        <v>2426</v>
      </c>
      <c r="B31" s="209" t="s">
        <v>1697</v>
      </c>
      <c r="C31" s="209" t="s">
        <v>1587</v>
      </c>
      <c r="D31" s="209" t="s">
        <v>1698</v>
      </c>
      <c r="E31" s="209" t="s">
        <v>1587</v>
      </c>
      <c r="F31" s="210" t="s">
        <v>1635</v>
      </c>
      <c r="G31" s="180"/>
      <c r="H31" s="180" t="s">
        <v>1699</v>
      </c>
      <c r="I31" s="178"/>
      <c r="J31" s="210" t="s">
        <v>51</v>
      </c>
      <c r="K31" s="181" t="s">
        <v>1051</v>
      </c>
      <c r="L31" s="231">
        <v>43296</v>
      </c>
      <c r="M31" s="125"/>
      <c r="N31" s="182"/>
      <c r="O31" s="209" t="s">
        <v>1569</v>
      </c>
      <c r="P31" s="180" t="s">
        <v>1568</v>
      </c>
      <c r="Q31" s="165" t="s">
        <v>1071</v>
      </c>
      <c r="R31" s="148" t="s">
        <v>898</v>
      </c>
      <c r="S31" s="190" t="s">
        <v>252</v>
      </c>
      <c r="T31" s="190" t="s">
        <v>333</v>
      </c>
      <c r="U31" s="209" t="s">
        <v>1569</v>
      </c>
      <c r="V31" s="210"/>
      <c r="W31" s="183"/>
      <c r="X31" s="210"/>
      <c r="Y31" s="210"/>
      <c r="Z31" s="209"/>
      <c r="AA31" s="184"/>
      <c r="AB31" s="184"/>
      <c r="AC31" s="184"/>
      <c r="AD31" s="210"/>
      <c r="AE31" s="210"/>
      <c r="AF31" s="210"/>
      <c r="AG31" s="210"/>
      <c r="AH31" s="209"/>
      <c r="AI31" s="209"/>
      <c r="AJ31" s="210"/>
      <c r="AK31" s="210"/>
      <c r="AL31" s="210"/>
      <c r="AM31" s="209"/>
      <c r="AN31" s="210"/>
      <c r="AO31" s="209"/>
      <c r="AP31" s="209"/>
      <c r="AQ31" s="209"/>
      <c r="AR31" s="209"/>
      <c r="AS31" s="210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176"/>
      <c r="BE31" s="209"/>
      <c r="BF31" s="180"/>
      <c r="BG31" s="209"/>
      <c r="BH31" s="209"/>
      <c r="BI31" s="178"/>
      <c r="BJ31" s="180"/>
      <c r="BK31" s="180"/>
      <c r="BL31" s="180"/>
      <c r="BM31" s="184"/>
      <c r="BN31" s="209"/>
      <c r="BO31" s="165"/>
      <c r="BP31" s="148"/>
      <c r="BQ31" s="190"/>
      <c r="BR31" s="190"/>
      <c r="BS31" s="209"/>
      <c r="BT31" s="180"/>
      <c r="BU31" s="180"/>
      <c r="BV31" s="209"/>
      <c r="BW31" s="209"/>
      <c r="BX31" s="209"/>
      <c r="BY31" s="178"/>
      <c r="BZ31" s="180"/>
      <c r="CA31" s="180"/>
      <c r="CB31" s="180"/>
      <c r="CC31" s="184"/>
      <c r="CD31" s="209"/>
      <c r="CE31" s="165"/>
      <c r="CF31" s="148"/>
      <c r="CG31" s="190"/>
      <c r="CH31" s="190"/>
      <c r="CI31" s="209"/>
      <c r="CJ31" s="180"/>
      <c r="CK31" s="180"/>
      <c r="CL31" s="209"/>
      <c r="CM31" s="209"/>
      <c r="CN31" s="209"/>
      <c r="CO31" s="178"/>
      <c r="CP31" s="180"/>
      <c r="CQ31" s="180"/>
      <c r="CR31" s="180"/>
      <c r="CS31" s="184"/>
      <c r="CT31" s="209"/>
      <c r="CU31" s="165"/>
      <c r="CV31" s="148"/>
      <c r="CW31" s="190"/>
      <c r="CX31" s="190"/>
      <c r="CY31" s="209"/>
      <c r="CZ31" s="180"/>
      <c r="DA31" s="184"/>
      <c r="DB31" s="184"/>
      <c r="DC31" s="209"/>
      <c r="DD31" s="209"/>
      <c r="DE31" s="209"/>
      <c r="DF31" s="209"/>
      <c r="DG31" s="209"/>
      <c r="DH31" s="209"/>
      <c r="DI31" s="117" t="s">
        <v>1068</v>
      </c>
    </row>
    <row r="32" spans="1:113" s="3" customFormat="1">
      <c r="A32" s="101">
        <v>2249</v>
      </c>
      <c r="B32" s="209" t="s">
        <v>1700</v>
      </c>
      <c r="C32" s="209" t="s">
        <v>1592</v>
      </c>
      <c r="D32" s="209" t="s">
        <v>1593</v>
      </c>
      <c r="E32" s="209" t="s">
        <v>1592</v>
      </c>
      <c r="F32" s="210" t="s">
        <v>1635</v>
      </c>
      <c r="G32" s="180"/>
      <c r="H32" s="180" t="s">
        <v>1594</v>
      </c>
      <c r="I32" s="178"/>
      <c r="J32" s="210" t="s">
        <v>51</v>
      </c>
      <c r="K32" s="181" t="s">
        <v>1051</v>
      </c>
      <c r="L32" s="231">
        <v>43066</v>
      </c>
      <c r="M32" s="125"/>
      <c r="N32" s="182"/>
      <c r="O32" s="209" t="s">
        <v>1569</v>
      </c>
      <c r="P32" s="180" t="s">
        <v>1568</v>
      </c>
      <c r="Q32" s="165" t="s">
        <v>1071</v>
      </c>
      <c r="R32" s="148" t="s">
        <v>898</v>
      </c>
      <c r="S32" s="190" t="s">
        <v>252</v>
      </c>
      <c r="T32" s="190" t="s">
        <v>333</v>
      </c>
      <c r="U32" s="209" t="s">
        <v>1569</v>
      </c>
      <c r="V32" s="210"/>
      <c r="W32" s="183"/>
      <c r="X32" s="210"/>
      <c r="Y32" s="210"/>
      <c r="Z32" s="209"/>
      <c r="AA32" s="184"/>
      <c r="AB32" s="184"/>
      <c r="AC32" s="184"/>
      <c r="AD32" s="210"/>
      <c r="AE32" s="210"/>
      <c r="AF32" s="210"/>
      <c r="AG32" s="210"/>
      <c r="AH32" s="209"/>
      <c r="AI32" s="209"/>
      <c r="AJ32" s="210"/>
      <c r="AK32" s="210"/>
      <c r="AL32" s="210"/>
      <c r="AM32" s="209"/>
      <c r="AN32" s="210"/>
      <c r="AO32" s="209"/>
      <c r="AP32" s="209"/>
      <c r="AQ32" s="209"/>
      <c r="AR32" s="209"/>
      <c r="AS32" s="210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176"/>
      <c r="BE32" s="209"/>
      <c r="BF32" s="180"/>
      <c r="BG32" s="209"/>
      <c r="BH32" s="209"/>
      <c r="BI32" s="178"/>
      <c r="BJ32" s="180"/>
      <c r="BK32" s="180"/>
      <c r="BL32" s="180"/>
      <c r="BM32" s="184"/>
      <c r="BN32" s="209"/>
      <c r="BO32" s="165"/>
      <c r="BP32" s="148"/>
      <c r="BQ32" s="190"/>
      <c r="BR32" s="190"/>
      <c r="BS32" s="209"/>
      <c r="BT32" s="180"/>
      <c r="BU32" s="180"/>
      <c r="BV32" s="209"/>
      <c r="BW32" s="209"/>
      <c r="BX32" s="209"/>
      <c r="BY32" s="178"/>
      <c r="BZ32" s="180"/>
      <c r="CA32" s="180"/>
      <c r="CB32" s="180"/>
      <c r="CC32" s="184"/>
      <c r="CD32" s="209"/>
      <c r="CE32" s="165"/>
      <c r="CF32" s="148"/>
      <c r="CG32" s="190"/>
      <c r="CH32" s="190"/>
      <c r="CI32" s="209"/>
      <c r="CJ32" s="180"/>
      <c r="CK32" s="180"/>
      <c r="CL32" s="209"/>
      <c r="CM32" s="209"/>
      <c r="CN32" s="209"/>
      <c r="CO32" s="178"/>
      <c r="CP32" s="180"/>
      <c r="CQ32" s="180"/>
      <c r="CR32" s="180"/>
      <c r="CS32" s="184"/>
      <c r="CT32" s="209"/>
      <c r="CU32" s="165"/>
      <c r="CV32" s="148"/>
      <c r="CW32" s="190"/>
      <c r="CX32" s="190"/>
      <c r="CY32" s="209"/>
      <c r="CZ32" s="180"/>
      <c r="DA32" s="184"/>
      <c r="DB32" s="184"/>
      <c r="DC32" s="209"/>
      <c r="DD32" s="209"/>
      <c r="DE32" s="209"/>
      <c r="DF32" s="209"/>
      <c r="DG32" s="209"/>
      <c r="DH32" s="209"/>
      <c r="DI32" s="117" t="s">
        <v>1068</v>
      </c>
    </row>
    <row r="33" spans="1:113" s="3" customFormat="1">
      <c r="A33" s="101">
        <v>2251</v>
      </c>
      <c r="B33" s="209" t="s">
        <v>1701</v>
      </c>
      <c r="C33" s="209" t="s">
        <v>1702</v>
      </c>
      <c r="D33" s="209" t="s">
        <v>1698</v>
      </c>
      <c r="E33" s="209" t="s">
        <v>1702</v>
      </c>
      <c r="F33" s="210" t="s">
        <v>1635</v>
      </c>
      <c r="G33" s="180" t="s">
        <v>1703</v>
      </c>
      <c r="H33" s="180" t="s">
        <v>1704</v>
      </c>
      <c r="I33" s="178"/>
      <c r="J33" s="210" t="s">
        <v>51</v>
      </c>
      <c r="K33" s="181" t="s">
        <v>5</v>
      </c>
      <c r="L33" s="231">
        <v>43080</v>
      </c>
      <c r="M33" s="125"/>
      <c r="N33" s="182"/>
      <c r="O33" s="209" t="s">
        <v>1567</v>
      </c>
      <c r="P33" s="180" t="s">
        <v>1568</v>
      </c>
      <c r="Q33" s="165" t="s">
        <v>1071</v>
      </c>
      <c r="R33" s="148" t="s">
        <v>898</v>
      </c>
      <c r="S33" s="190" t="s">
        <v>252</v>
      </c>
      <c r="T33" s="190" t="s">
        <v>333</v>
      </c>
      <c r="U33" s="209" t="s">
        <v>1569</v>
      </c>
      <c r="V33" s="210"/>
      <c r="W33" s="183"/>
      <c r="X33" s="210"/>
      <c r="Y33" s="210"/>
      <c r="Z33" s="209"/>
      <c r="AA33" s="184"/>
      <c r="AB33" s="184"/>
      <c r="AC33" s="184"/>
      <c r="AD33" s="210"/>
      <c r="AE33" s="210"/>
      <c r="AF33" s="210"/>
      <c r="AG33" s="210"/>
      <c r="AH33" s="209"/>
      <c r="AI33" s="209"/>
      <c r="AJ33" s="210"/>
      <c r="AK33" s="210"/>
      <c r="AL33" s="210"/>
      <c r="AM33" s="209"/>
      <c r="AN33" s="210"/>
      <c r="AO33" s="209"/>
      <c r="AP33" s="209"/>
      <c r="AQ33" s="209"/>
      <c r="AR33" s="209"/>
      <c r="AS33" s="210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176"/>
      <c r="BE33" s="209"/>
      <c r="BF33" s="180"/>
      <c r="BG33" s="209"/>
      <c r="BH33" s="209"/>
      <c r="BI33" s="178"/>
      <c r="BJ33" s="180"/>
      <c r="BK33" s="180"/>
      <c r="BL33" s="180"/>
      <c r="BM33" s="184"/>
      <c r="BN33" s="209"/>
      <c r="BO33" s="165"/>
      <c r="BP33" s="148"/>
      <c r="BQ33" s="190"/>
      <c r="BR33" s="190"/>
      <c r="BS33" s="209"/>
      <c r="BT33" s="180"/>
      <c r="BU33" s="180"/>
      <c r="BV33" s="209"/>
      <c r="BW33" s="209"/>
      <c r="BX33" s="209"/>
      <c r="BY33" s="178"/>
      <c r="BZ33" s="180"/>
      <c r="CA33" s="180"/>
      <c r="CB33" s="180"/>
      <c r="CC33" s="184"/>
      <c r="CD33" s="209"/>
      <c r="CE33" s="165"/>
      <c r="CF33" s="148"/>
      <c r="CG33" s="190"/>
      <c r="CH33" s="190"/>
      <c r="CI33" s="209"/>
      <c r="CJ33" s="180"/>
      <c r="CK33" s="180"/>
      <c r="CL33" s="209"/>
      <c r="CM33" s="209"/>
      <c r="CN33" s="209"/>
      <c r="CO33" s="178"/>
      <c r="CP33" s="180"/>
      <c r="CQ33" s="180"/>
      <c r="CR33" s="180"/>
      <c r="CS33" s="184"/>
      <c r="CT33" s="209"/>
      <c r="CU33" s="165"/>
      <c r="CV33" s="148"/>
      <c r="CW33" s="190"/>
      <c r="CX33" s="190"/>
      <c r="CY33" s="209"/>
      <c r="CZ33" s="180"/>
      <c r="DA33" s="184"/>
      <c r="DB33" s="184"/>
      <c r="DC33" s="209"/>
      <c r="DD33" s="209"/>
      <c r="DE33" s="209"/>
      <c r="DF33" s="209"/>
      <c r="DG33" s="209"/>
      <c r="DH33" s="209"/>
      <c r="DI33" s="117" t="s">
        <v>1068</v>
      </c>
    </row>
    <row r="34" spans="1:113" s="3" customFormat="1">
      <c r="A34" s="101">
        <v>2423</v>
      </c>
      <c r="B34" s="209" t="s">
        <v>1570</v>
      </c>
      <c r="C34" s="209" t="s">
        <v>1685</v>
      </c>
      <c r="D34" s="209" t="s">
        <v>1705</v>
      </c>
      <c r="E34" s="209" t="s">
        <v>1685</v>
      </c>
      <c r="F34" s="210" t="s">
        <v>1635</v>
      </c>
      <c r="G34" s="180" t="s">
        <v>1706</v>
      </c>
      <c r="H34" s="180" t="s">
        <v>1707</v>
      </c>
      <c r="I34" s="178"/>
      <c r="J34" s="210" t="s">
        <v>51</v>
      </c>
      <c r="K34" s="181" t="s">
        <v>5</v>
      </c>
      <c r="L34" s="231">
        <v>43162</v>
      </c>
      <c r="M34" s="125"/>
      <c r="N34" s="182"/>
      <c r="O34" s="209" t="s">
        <v>1708</v>
      </c>
      <c r="P34" s="180" t="s">
        <v>1568</v>
      </c>
      <c r="Q34" s="165" t="s">
        <v>1071</v>
      </c>
      <c r="R34" s="148" t="s">
        <v>898</v>
      </c>
      <c r="S34" s="190" t="s">
        <v>252</v>
      </c>
      <c r="T34" s="190" t="s">
        <v>333</v>
      </c>
      <c r="U34" s="209" t="s">
        <v>1569</v>
      </c>
      <c r="V34" s="210"/>
      <c r="W34" s="183"/>
      <c r="X34" s="210"/>
      <c r="Y34" s="210"/>
      <c r="Z34" s="209"/>
      <c r="AA34" s="184"/>
      <c r="AB34" s="184"/>
      <c r="AC34" s="184"/>
      <c r="AD34" s="210"/>
      <c r="AE34" s="210"/>
      <c r="AF34" s="210"/>
      <c r="AG34" s="210"/>
      <c r="AH34" s="209"/>
      <c r="AI34" s="209"/>
      <c r="AJ34" s="210"/>
      <c r="AK34" s="210"/>
      <c r="AL34" s="210"/>
      <c r="AM34" s="209"/>
      <c r="AN34" s="210"/>
      <c r="AO34" s="209"/>
      <c r="AP34" s="209"/>
      <c r="AQ34" s="209"/>
      <c r="AR34" s="209"/>
      <c r="AS34" s="210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176"/>
      <c r="BE34" s="209"/>
      <c r="BF34" s="180"/>
      <c r="BG34" s="209"/>
      <c r="BH34" s="209"/>
      <c r="BI34" s="178"/>
      <c r="BJ34" s="180"/>
      <c r="BK34" s="180"/>
      <c r="BL34" s="180"/>
      <c r="BM34" s="184"/>
      <c r="BN34" s="209"/>
      <c r="BO34" s="165"/>
      <c r="BP34" s="148"/>
      <c r="BQ34" s="190"/>
      <c r="BR34" s="190"/>
      <c r="BS34" s="209"/>
      <c r="BT34" s="180"/>
      <c r="BU34" s="180"/>
      <c r="BV34" s="209"/>
      <c r="BW34" s="209"/>
      <c r="BX34" s="209"/>
      <c r="BY34" s="178"/>
      <c r="BZ34" s="180"/>
      <c r="CA34" s="180"/>
      <c r="CB34" s="180"/>
      <c r="CC34" s="184"/>
      <c r="CD34" s="209"/>
      <c r="CE34" s="165"/>
      <c r="CF34" s="148"/>
      <c r="CG34" s="190"/>
      <c r="CH34" s="190"/>
      <c r="CI34" s="209"/>
      <c r="CJ34" s="180"/>
      <c r="CK34" s="180"/>
      <c r="CL34" s="209"/>
      <c r="CM34" s="209"/>
      <c r="CN34" s="209"/>
      <c r="CO34" s="178"/>
      <c r="CP34" s="180"/>
      <c r="CQ34" s="180"/>
      <c r="CR34" s="180"/>
      <c r="CS34" s="184"/>
      <c r="CT34" s="209"/>
      <c r="CU34" s="165"/>
      <c r="CV34" s="148"/>
      <c r="CW34" s="190"/>
      <c r="CX34" s="190"/>
      <c r="CY34" s="209"/>
      <c r="CZ34" s="180"/>
      <c r="DA34" s="184"/>
      <c r="DB34" s="184"/>
      <c r="DC34" s="209"/>
      <c r="DD34" s="209"/>
      <c r="DE34" s="209"/>
      <c r="DF34" s="209"/>
      <c r="DG34" s="209"/>
      <c r="DH34" s="209"/>
      <c r="DI34" s="117" t="s">
        <v>1068</v>
      </c>
    </row>
    <row r="35" spans="1:113" s="3" customFormat="1">
      <c r="A35" s="101">
        <v>2380</v>
      </c>
      <c r="B35" s="209" t="s">
        <v>1709</v>
      </c>
      <c r="C35" s="209" t="s">
        <v>1710</v>
      </c>
      <c r="D35" s="209" t="s">
        <v>1711</v>
      </c>
      <c r="E35" s="209" t="s">
        <v>1710</v>
      </c>
      <c r="F35" s="210" t="s">
        <v>1712</v>
      </c>
      <c r="G35" s="180" t="s">
        <v>1713</v>
      </c>
      <c r="H35" s="180" t="s">
        <v>1714</v>
      </c>
      <c r="I35" s="178"/>
      <c r="J35" s="210" t="s">
        <v>51</v>
      </c>
      <c r="K35" s="181" t="s">
        <v>1051</v>
      </c>
      <c r="L35" s="231">
        <v>42667</v>
      </c>
      <c r="M35" s="125"/>
      <c r="N35" s="182"/>
      <c r="O35" s="209" t="s">
        <v>1569</v>
      </c>
      <c r="P35" s="180" t="s">
        <v>1568</v>
      </c>
      <c r="Q35" s="165" t="s">
        <v>1071</v>
      </c>
      <c r="R35" s="148" t="s">
        <v>898</v>
      </c>
      <c r="S35" s="190" t="s">
        <v>252</v>
      </c>
      <c r="T35" s="190" t="s">
        <v>333</v>
      </c>
      <c r="U35" s="209" t="s">
        <v>1569</v>
      </c>
      <c r="V35" s="210"/>
      <c r="W35" s="183"/>
      <c r="X35" s="210"/>
      <c r="Y35" s="210"/>
      <c r="Z35" s="209"/>
      <c r="AA35" s="184"/>
      <c r="AB35" s="184"/>
      <c r="AC35" s="184"/>
      <c r="AD35" s="210"/>
      <c r="AE35" s="210"/>
      <c r="AF35" s="210"/>
      <c r="AG35" s="210"/>
      <c r="AH35" s="209"/>
      <c r="AI35" s="209"/>
      <c r="AJ35" s="210"/>
      <c r="AK35" s="210"/>
      <c r="AL35" s="210"/>
      <c r="AM35" s="209"/>
      <c r="AN35" s="210"/>
      <c r="AO35" s="209"/>
      <c r="AP35" s="209"/>
      <c r="AQ35" s="209"/>
      <c r="AR35" s="209"/>
      <c r="AS35" s="210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176"/>
      <c r="BE35" s="209"/>
      <c r="BF35" s="180"/>
      <c r="BG35" s="209"/>
      <c r="BH35" s="209"/>
      <c r="BI35" s="178"/>
      <c r="BJ35" s="180"/>
      <c r="BK35" s="180"/>
      <c r="BL35" s="180"/>
      <c r="BM35" s="184"/>
      <c r="BN35" s="209"/>
      <c r="BO35" s="165"/>
      <c r="BP35" s="148"/>
      <c r="BQ35" s="190"/>
      <c r="BR35" s="190"/>
      <c r="BS35" s="209"/>
      <c r="BT35" s="180"/>
      <c r="BU35" s="180"/>
      <c r="BV35" s="209"/>
      <c r="BW35" s="209"/>
      <c r="BX35" s="209"/>
      <c r="BY35" s="178"/>
      <c r="BZ35" s="180"/>
      <c r="CA35" s="180"/>
      <c r="CB35" s="180"/>
      <c r="CC35" s="184"/>
      <c r="CD35" s="209"/>
      <c r="CE35" s="165"/>
      <c r="CF35" s="148"/>
      <c r="CG35" s="190"/>
      <c r="CH35" s="190"/>
      <c r="CI35" s="209"/>
      <c r="CJ35" s="180"/>
      <c r="CK35" s="180"/>
      <c r="CL35" s="209"/>
      <c r="CM35" s="209"/>
      <c r="CN35" s="209"/>
      <c r="CO35" s="178"/>
      <c r="CP35" s="180"/>
      <c r="CQ35" s="180"/>
      <c r="CR35" s="180"/>
      <c r="CS35" s="184"/>
      <c r="CT35" s="209"/>
      <c r="CU35" s="165"/>
      <c r="CV35" s="148"/>
      <c r="CW35" s="190"/>
      <c r="CX35" s="190"/>
      <c r="CY35" s="209"/>
      <c r="CZ35" s="180"/>
      <c r="DA35" s="184"/>
      <c r="DB35" s="184"/>
      <c r="DC35" s="209"/>
      <c r="DD35" s="209"/>
      <c r="DE35" s="209"/>
      <c r="DF35" s="209"/>
      <c r="DG35" s="209"/>
      <c r="DH35" s="209"/>
      <c r="DI35" s="117" t="s">
        <v>1068</v>
      </c>
    </row>
    <row r="36" spans="1:113" s="3" customFormat="1">
      <c r="A36" s="101">
        <v>2349</v>
      </c>
      <c r="B36" s="209" t="s">
        <v>1715</v>
      </c>
      <c r="C36" s="209" t="s">
        <v>1571</v>
      </c>
      <c r="D36" s="209" t="s">
        <v>1716</v>
      </c>
      <c r="E36" s="209" t="s">
        <v>1571</v>
      </c>
      <c r="F36" s="210" t="s">
        <v>1712</v>
      </c>
      <c r="G36" s="180" t="s">
        <v>1717</v>
      </c>
      <c r="H36" s="180" t="s">
        <v>1718</v>
      </c>
      <c r="I36" s="178"/>
      <c r="J36" s="210" t="s">
        <v>51</v>
      </c>
      <c r="K36" s="181" t="s">
        <v>5</v>
      </c>
      <c r="L36" s="231">
        <v>43256</v>
      </c>
      <c r="M36" s="125"/>
      <c r="N36" s="182"/>
      <c r="O36" s="209" t="s">
        <v>1575</v>
      </c>
      <c r="P36" s="180" t="s">
        <v>1568</v>
      </c>
      <c r="Q36" s="165" t="s">
        <v>1071</v>
      </c>
      <c r="R36" s="148" t="s">
        <v>898</v>
      </c>
      <c r="S36" s="190" t="s">
        <v>252</v>
      </c>
      <c r="T36" s="190" t="s">
        <v>333</v>
      </c>
      <c r="U36" s="209" t="s">
        <v>1569</v>
      </c>
      <c r="V36" s="210"/>
      <c r="W36" s="183"/>
      <c r="X36" s="210"/>
      <c r="Y36" s="210"/>
      <c r="Z36" s="209"/>
      <c r="AA36" s="184"/>
      <c r="AB36" s="184"/>
      <c r="AC36" s="184"/>
      <c r="AD36" s="210"/>
      <c r="AE36" s="210"/>
      <c r="AF36" s="210"/>
      <c r="AG36" s="210"/>
      <c r="AH36" s="209"/>
      <c r="AI36" s="209"/>
      <c r="AJ36" s="210"/>
      <c r="AK36" s="210"/>
      <c r="AL36" s="210"/>
      <c r="AM36" s="209"/>
      <c r="AN36" s="210"/>
      <c r="AO36" s="209"/>
      <c r="AP36" s="209"/>
      <c r="AQ36" s="209"/>
      <c r="AR36" s="209"/>
      <c r="AS36" s="210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176"/>
      <c r="BE36" s="209"/>
      <c r="BF36" s="180"/>
      <c r="BG36" s="209"/>
      <c r="BH36" s="209"/>
      <c r="BI36" s="178"/>
      <c r="BJ36" s="180"/>
      <c r="BK36" s="180"/>
      <c r="BL36" s="180"/>
      <c r="BM36" s="184"/>
      <c r="BN36" s="209"/>
      <c r="BO36" s="165"/>
      <c r="BP36" s="148"/>
      <c r="BQ36" s="190"/>
      <c r="BR36" s="190"/>
      <c r="BS36" s="209"/>
      <c r="BT36" s="180"/>
      <c r="BU36" s="180"/>
      <c r="BV36" s="209"/>
      <c r="BW36" s="209"/>
      <c r="BX36" s="209"/>
      <c r="BY36" s="178"/>
      <c r="BZ36" s="180"/>
      <c r="CA36" s="180"/>
      <c r="CB36" s="180"/>
      <c r="CC36" s="184"/>
      <c r="CD36" s="209"/>
      <c r="CE36" s="165"/>
      <c r="CF36" s="148"/>
      <c r="CG36" s="190"/>
      <c r="CH36" s="190"/>
      <c r="CI36" s="209"/>
      <c r="CJ36" s="180"/>
      <c r="CK36" s="180"/>
      <c r="CL36" s="209"/>
      <c r="CM36" s="209"/>
      <c r="CN36" s="209"/>
      <c r="CO36" s="178"/>
      <c r="CP36" s="180"/>
      <c r="CQ36" s="180"/>
      <c r="CR36" s="180"/>
      <c r="CS36" s="184"/>
      <c r="CT36" s="209"/>
      <c r="CU36" s="165"/>
      <c r="CV36" s="148"/>
      <c r="CW36" s="190"/>
      <c r="CX36" s="190"/>
      <c r="CY36" s="209"/>
      <c r="CZ36" s="180"/>
      <c r="DA36" s="184"/>
      <c r="DB36" s="184"/>
      <c r="DC36" s="209"/>
      <c r="DD36" s="209"/>
      <c r="DE36" s="209"/>
      <c r="DF36" s="209"/>
      <c r="DG36" s="209"/>
      <c r="DH36" s="209"/>
      <c r="DI36" s="117" t="s">
        <v>1068</v>
      </c>
    </row>
    <row r="37" spans="1:113" s="3" customFormat="1">
      <c r="A37" s="101">
        <v>2352</v>
      </c>
      <c r="B37" s="209" t="s">
        <v>1719</v>
      </c>
      <c r="C37" s="209" t="s">
        <v>1571</v>
      </c>
      <c r="D37" s="209" t="s">
        <v>1720</v>
      </c>
      <c r="E37" s="209" t="s">
        <v>1571</v>
      </c>
      <c r="F37" s="210" t="s">
        <v>1712</v>
      </c>
      <c r="G37" s="180" t="s">
        <v>1721</v>
      </c>
      <c r="H37" s="180" t="s">
        <v>1722</v>
      </c>
      <c r="I37" s="178"/>
      <c r="J37" s="210" t="s">
        <v>51</v>
      </c>
      <c r="K37" s="181" t="s">
        <v>5</v>
      </c>
      <c r="L37" s="231">
        <v>41969</v>
      </c>
      <c r="M37" s="125"/>
      <c r="N37" s="182"/>
      <c r="O37" s="209" t="s">
        <v>1575</v>
      </c>
      <c r="P37" s="180" t="s">
        <v>1568</v>
      </c>
      <c r="Q37" s="165" t="s">
        <v>1071</v>
      </c>
      <c r="R37" s="148" t="s">
        <v>898</v>
      </c>
      <c r="S37" s="190" t="s">
        <v>252</v>
      </c>
      <c r="T37" s="190" t="s">
        <v>333</v>
      </c>
      <c r="U37" s="209" t="s">
        <v>1569</v>
      </c>
      <c r="V37" s="210"/>
      <c r="W37" s="183"/>
      <c r="X37" s="210"/>
      <c r="Y37" s="210"/>
      <c r="Z37" s="209"/>
      <c r="AA37" s="184"/>
      <c r="AB37" s="184"/>
      <c r="AC37" s="184"/>
      <c r="AD37" s="210"/>
      <c r="AE37" s="210"/>
      <c r="AF37" s="210"/>
      <c r="AG37" s="210"/>
      <c r="AH37" s="209"/>
      <c r="AI37" s="209"/>
      <c r="AJ37" s="210"/>
      <c r="AK37" s="210"/>
      <c r="AL37" s="210"/>
      <c r="AM37" s="209"/>
      <c r="AN37" s="210"/>
      <c r="AO37" s="209"/>
      <c r="AP37" s="209"/>
      <c r="AQ37" s="209"/>
      <c r="AR37" s="209"/>
      <c r="AS37" s="210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176"/>
      <c r="BE37" s="209"/>
      <c r="BF37" s="180"/>
      <c r="BG37" s="209"/>
      <c r="BH37" s="209"/>
      <c r="BI37" s="178"/>
      <c r="BJ37" s="180"/>
      <c r="BK37" s="180"/>
      <c r="BL37" s="180"/>
      <c r="BM37" s="184"/>
      <c r="BN37" s="209"/>
      <c r="BO37" s="165"/>
      <c r="BP37" s="148"/>
      <c r="BQ37" s="190"/>
      <c r="BR37" s="190"/>
      <c r="BS37" s="209"/>
      <c r="BT37" s="180"/>
      <c r="BU37" s="180"/>
      <c r="BV37" s="209"/>
      <c r="BW37" s="209"/>
      <c r="BX37" s="209"/>
      <c r="BY37" s="178"/>
      <c r="BZ37" s="180"/>
      <c r="CA37" s="180"/>
      <c r="CB37" s="180"/>
      <c r="CC37" s="184"/>
      <c r="CD37" s="209"/>
      <c r="CE37" s="165"/>
      <c r="CF37" s="148"/>
      <c r="CG37" s="190"/>
      <c r="CH37" s="190"/>
      <c r="CI37" s="209"/>
      <c r="CJ37" s="180"/>
      <c r="CK37" s="180"/>
      <c r="CL37" s="209"/>
      <c r="CM37" s="209"/>
      <c r="CN37" s="209"/>
      <c r="CO37" s="178"/>
      <c r="CP37" s="180"/>
      <c r="CQ37" s="180"/>
      <c r="CR37" s="180"/>
      <c r="CS37" s="184"/>
      <c r="CT37" s="209"/>
      <c r="CU37" s="165"/>
      <c r="CV37" s="148"/>
      <c r="CW37" s="190"/>
      <c r="CX37" s="190"/>
      <c r="CY37" s="209"/>
      <c r="CZ37" s="180"/>
      <c r="DA37" s="184"/>
      <c r="DB37" s="184"/>
      <c r="DC37" s="209"/>
      <c r="DD37" s="209"/>
      <c r="DE37" s="209"/>
      <c r="DF37" s="209"/>
      <c r="DG37" s="209"/>
      <c r="DH37" s="209"/>
      <c r="DI37" s="117" t="s">
        <v>1068</v>
      </c>
    </row>
    <row r="38" spans="1:113" s="3" customFormat="1">
      <c r="A38" s="101">
        <v>2259</v>
      </c>
      <c r="B38" s="209" t="s">
        <v>1723</v>
      </c>
      <c r="C38" s="209" t="s">
        <v>1571</v>
      </c>
      <c r="D38" s="209" t="s">
        <v>1724</v>
      </c>
      <c r="E38" s="209" t="s">
        <v>1571</v>
      </c>
      <c r="F38" s="210" t="s">
        <v>1712</v>
      </c>
      <c r="G38" s="180" t="s">
        <v>1725</v>
      </c>
      <c r="H38" s="180" t="s">
        <v>1726</v>
      </c>
      <c r="I38" s="178"/>
      <c r="J38" s="210" t="s">
        <v>51</v>
      </c>
      <c r="K38" s="181" t="s">
        <v>5</v>
      </c>
      <c r="L38" s="231">
        <v>42407</v>
      </c>
      <c r="M38" s="125"/>
      <c r="N38" s="182"/>
      <c r="O38" s="209" t="s">
        <v>1575</v>
      </c>
      <c r="P38" s="180" t="s">
        <v>1568</v>
      </c>
      <c r="Q38" s="165" t="s">
        <v>1071</v>
      </c>
      <c r="R38" s="148" t="s">
        <v>898</v>
      </c>
      <c r="S38" s="190" t="s">
        <v>252</v>
      </c>
      <c r="T38" s="190" t="s">
        <v>333</v>
      </c>
      <c r="U38" s="209" t="s">
        <v>1569</v>
      </c>
      <c r="V38" s="210"/>
      <c r="W38" s="183"/>
      <c r="X38" s="210"/>
      <c r="Y38" s="210"/>
      <c r="Z38" s="209"/>
      <c r="AA38" s="184"/>
      <c r="AB38" s="184"/>
      <c r="AC38" s="184"/>
      <c r="AD38" s="210"/>
      <c r="AE38" s="210"/>
      <c r="AF38" s="210"/>
      <c r="AG38" s="210"/>
      <c r="AH38" s="209"/>
      <c r="AI38" s="209"/>
      <c r="AJ38" s="210"/>
      <c r="AK38" s="210"/>
      <c r="AL38" s="210"/>
      <c r="AM38" s="209"/>
      <c r="AN38" s="210"/>
      <c r="AO38" s="209"/>
      <c r="AP38" s="209"/>
      <c r="AQ38" s="209"/>
      <c r="AR38" s="209"/>
      <c r="AS38" s="210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176"/>
      <c r="BE38" s="209"/>
      <c r="BF38" s="180"/>
      <c r="BG38" s="209"/>
      <c r="BH38" s="209"/>
      <c r="BI38" s="178"/>
      <c r="BJ38" s="180"/>
      <c r="BK38" s="180"/>
      <c r="BL38" s="180"/>
      <c r="BM38" s="184"/>
      <c r="BN38" s="209"/>
      <c r="BO38" s="165"/>
      <c r="BP38" s="148"/>
      <c r="BQ38" s="190"/>
      <c r="BR38" s="190"/>
      <c r="BS38" s="209"/>
      <c r="BT38" s="180"/>
      <c r="BU38" s="180"/>
      <c r="BV38" s="209"/>
      <c r="BW38" s="209"/>
      <c r="BX38" s="209"/>
      <c r="BY38" s="178"/>
      <c r="BZ38" s="180"/>
      <c r="CA38" s="180"/>
      <c r="CB38" s="180"/>
      <c r="CC38" s="184"/>
      <c r="CD38" s="209"/>
      <c r="CE38" s="165"/>
      <c r="CF38" s="148"/>
      <c r="CG38" s="190"/>
      <c r="CH38" s="190"/>
      <c r="CI38" s="209"/>
      <c r="CJ38" s="180"/>
      <c r="CK38" s="180"/>
      <c r="CL38" s="209"/>
      <c r="CM38" s="209"/>
      <c r="CN38" s="209"/>
      <c r="CO38" s="178"/>
      <c r="CP38" s="180"/>
      <c r="CQ38" s="180"/>
      <c r="CR38" s="180"/>
      <c r="CS38" s="184"/>
      <c r="CT38" s="209"/>
      <c r="CU38" s="165"/>
      <c r="CV38" s="148"/>
      <c r="CW38" s="190"/>
      <c r="CX38" s="190"/>
      <c r="CY38" s="209"/>
      <c r="CZ38" s="180"/>
      <c r="DA38" s="184"/>
      <c r="DB38" s="184"/>
      <c r="DC38" s="209"/>
      <c r="DD38" s="209"/>
      <c r="DE38" s="209"/>
      <c r="DF38" s="209"/>
      <c r="DG38" s="209"/>
      <c r="DH38" s="209"/>
      <c r="DI38" s="117" t="s">
        <v>1068</v>
      </c>
    </row>
    <row r="39" spans="1:113" s="3" customFormat="1">
      <c r="A39" s="101">
        <v>2209</v>
      </c>
      <c r="B39" s="209" t="s">
        <v>1727</v>
      </c>
      <c r="C39" s="209" t="s">
        <v>1728</v>
      </c>
      <c r="D39" s="209" t="s">
        <v>1729</v>
      </c>
      <c r="E39" s="209" t="s">
        <v>1730</v>
      </c>
      <c r="F39" s="210" t="s">
        <v>1712</v>
      </c>
      <c r="G39" s="180" t="s">
        <v>1731</v>
      </c>
      <c r="H39" s="180" t="s">
        <v>1732</v>
      </c>
      <c r="I39" s="178"/>
      <c r="J39" s="210" t="s">
        <v>51</v>
      </c>
      <c r="K39" s="181" t="s">
        <v>5</v>
      </c>
      <c r="L39" s="231">
        <v>42740</v>
      </c>
      <c r="M39" s="125"/>
      <c r="N39" s="182"/>
      <c r="O39" s="209" t="s">
        <v>1569</v>
      </c>
      <c r="P39" s="180" t="s">
        <v>1568</v>
      </c>
      <c r="Q39" s="165" t="s">
        <v>1071</v>
      </c>
      <c r="R39" s="148" t="s">
        <v>898</v>
      </c>
      <c r="S39" s="190" t="s">
        <v>252</v>
      </c>
      <c r="T39" s="190" t="s">
        <v>333</v>
      </c>
      <c r="U39" s="209" t="s">
        <v>1569</v>
      </c>
      <c r="V39" s="210"/>
      <c r="W39" s="183"/>
      <c r="X39" s="210"/>
      <c r="Y39" s="210"/>
      <c r="Z39" s="209"/>
      <c r="AA39" s="184"/>
      <c r="AB39" s="184"/>
      <c r="AC39" s="184"/>
      <c r="AD39" s="210"/>
      <c r="AE39" s="210"/>
      <c r="AF39" s="210"/>
      <c r="AG39" s="210"/>
      <c r="AH39" s="209"/>
      <c r="AI39" s="209"/>
      <c r="AJ39" s="210"/>
      <c r="AK39" s="210"/>
      <c r="AL39" s="210"/>
      <c r="AM39" s="209"/>
      <c r="AN39" s="210"/>
      <c r="AO39" s="209"/>
      <c r="AP39" s="209"/>
      <c r="AQ39" s="209"/>
      <c r="AR39" s="209"/>
      <c r="AS39" s="210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176"/>
      <c r="BE39" s="209"/>
      <c r="BF39" s="180"/>
      <c r="BG39" s="209"/>
      <c r="BH39" s="209"/>
      <c r="BI39" s="178"/>
      <c r="BJ39" s="180"/>
      <c r="BK39" s="180"/>
      <c r="BL39" s="180"/>
      <c r="BM39" s="184"/>
      <c r="BN39" s="209"/>
      <c r="BO39" s="165"/>
      <c r="BP39" s="148"/>
      <c r="BQ39" s="190"/>
      <c r="BR39" s="190"/>
      <c r="BS39" s="209"/>
      <c r="BT39" s="180"/>
      <c r="BU39" s="180"/>
      <c r="BV39" s="209"/>
      <c r="BW39" s="209"/>
      <c r="BX39" s="209"/>
      <c r="BY39" s="178"/>
      <c r="BZ39" s="180"/>
      <c r="CA39" s="180"/>
      <c r="CB39" s="180"/>
      <c r="CC39" s="184"/>
      <c r="CD39" s="209"/>
      <c r="CE39" s="165"/>
      <c r="CF39" s="148"/>
      <c r="CG39" s="190"/>
      <c r="CH39" s="190"/>
      <c r="CI39" s="209"/>
      <c r="CJ39" s="180"/>
      <c r="CK39" s="180"/>
      <c r="CL39" s="209"/>
      <c r="CM39" s="209"/>
      <c r="CN39" s="209"/>
      <c r="CO39" s="178"/>
      <c r="CP39" s="180"/>
      <c r="CQ39" s="180"/>
      <c r="CR39" s="180"/>
      <c r="CS39" s="184"/>
      <c r="CT39" s="209"/>
      <c r="CU39" s="165"/>
      <c r="CV39" s="148"/>
      <c r="CW39" s="190"/>
      <c r="CX39" s="190"/>
      <c r="CY39" s="209"/>
      <c r="CZ39" s="180"/>
      <c r="DA39" s="184"/>
      <c r="DB39" s="184"/>
      <c r="DC39" s="209"/>
      <c r="DD39" s="209"/>
      <c r="DE39" s="209"/>
      <c r="DF39" s="209"/>
      <c r="DG39" s="209"/>
      <c r="DH39" s="209"/>
      <c r="DI39" s="117" t="s">
        <v>1068</v>
      </c>
    </row>
    <row r="40" spans="1:113" s="3" customFormat="1">
      <c r="A40" s="101">
        <v>2191</v>
      </c>
      <c r="B40" s="209" t="s">
        <v>1733</v>
      </c>
      <c r="C40" s="209" t="s">
        <v>1734</v>
      </c>
      <c r="D40" s="209" t="s">
        <v>1735</v>
      </c>
      <c r="E40" s="209" t="s">
        <v>1736</v>
      </c>
      <c r="F40" s="210" t="s">
        <v>1712</v>
      </c>
      <c r="G40" s="180" t="s">
        <v>1737</v>
      </c>
      <c r="H40" s="180" t="s">
        <v>1738</v>
      </c>
      <c r="I40" s="178"/>
      <c r="J40" s="210" t="s">
        <v>51</v>
      </c>
      <c r="K40" s="181" t="s">
        <v>5</v>
      </c>
      <c r="L40" s="231">
        <v>42682</v>
      </c>
      <c r="M40" s="125"/>
      <c r="N40" s="182"/>
      <c r="O40" s="209" t="s">
        <v>1569</v>
      </c>
      <c r="P40" s="180" t="s">
        <v>1568</v>
      </c>
      <c r="Q40" s="165" t="s">
        <v>1071</v>
      </c>
      <c r="R40" s="148" t="s">
        <v>898</v>
      </c>
      <c r="S40" s="190" t="s">
        <v>252</v>
      </c>
      <c r="T40" s="190" t="s">
        <v>333</v>
      </c>
      <c r="U40" s="209" t="s">
        <v>1569</v>
      </c>
      <c r="V40" s="210"/>
      <c r="W40" s="183"/>
      <c r="X40" s="210"/>
      <c r="Y40" s="210"/>
      <c r="Z40" s="209"/>
      <c r="AA40" s="184"/>
      <c r="AB40" s="184"/>
      <c r="AC40" s="184"/>
      <c r="AD40" s="210"/>
      <c r="AE40" s="210"/>
      <c r="AF40" s="210"/>
      <c r="AG40" s="210"/>
      <c r="AH40" s="209"/>
      <c r="AI40" s="209"/>
      <c r="AJ40" s="210"/>
      <c r="AK40" s="210"/>
      <c r="AL40" s="210"/>
      <c r="AM40" s="209"/>
      <c r="AN40" s="210"/>
      <c r="AO40" s="209"/>
      <c r="AP40" s="209"/>
      <c r="AQ40" s="209"/>
      <c r="AR40" s="209"/>
      <c r="AS40" s="210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176"/>
      <c r="BE40" s="209"/>
      <c r="BF40" s="180"/>
      <c r="BG40" s="209"/>
      <c r="BH40" s="209"/>
      <c r="BI40" s="178"/>
      <c r="BJ40" s="180"/>
      <c r="BK40" s="180"/>
      <c r="BL40" s="180"/>
      <c r="BM40" s="184"/>
      <c r="BN40" s="209"/>
      <c r="BO40" s="165"/>
      <c r="BP40" s="148"/>
      <c r="BQ40" s="190"/>
      <c r="BR40" s="190"/>
      <c r="BS40" s="209"/>
      <c r="BT40" s="180"/>
      <c r="BU40" s="180"/>
      <c r="BV40" s="209"/>
      <c r="BW40" s="209"/>
      <c r="BX40" s="209"/>
      <c r="BY40" s="178"/>
      <c r="BZ40" s="180"/>
      <c r="CA40" s="180"/>
      <c r="CB40" s="180"/>
      <c r="CC40" s="184"/>
      <c r="CD40" s="209"/>
      <c r="CE40" s="165"/>
      <c r="CF40" s="148"/>
      <c r="CG40" s="190"/>
      <c r="CH40" s="190"/>
      <c r="CI40" s="209"/>
      <c r="CJ40" s="180"/>
      <c r="CK40" s="180"/>
      <c r="CL40" s="209"/>
      <c r="CM40" s="209"/>
      <c r="CN40" s="209"/>
      <c r="CO40" s="178"/>
      <c r="CP40" s="180"/>
      <c r="CQ40" s="180"/>
      <c r="CR40" s="180"/>
      <c r="CS40" s="184"/>
      <c r="CT40" s="209"/>
      <c r="CU40" s="165"/>
      <c r="CV40" s="148"/>
      <c r="CW40" s="190"/>
      <c r="CX40" s="190"/>
      <c r="CY40" s="209"/>
      <c r="CZ40" s="180"/>
      <c r="DA40" s="184"/>
      <c r="DB40" s="184"/>
      <c r="DC40" s="209"/>
      <c r="DD40" s="209"/>
      <c r="DE40" s="209"/>
      <c r="DF40" s="209"/>
      <c r="DG40" s="209"/>
      <c r="DH40" s="209"/>
      <c r="DI40" s="117" t="s">
        <v>1068</v>
      </c>
    </row>
    <row r="41" spans="1:113" s="3" customFormat="1">
      <c r="A41" s="101">
        <v>2209</v>
      </c>
      <c r="B41" s="209" t="s">
        <v>1739</v>
      </c>
      <c r="C41" s="209" t="s">
        <v>1587</v>
      </c>
      <c r="D41" s="209" t="s">
        <v>1740</v>
      </c>
      <c r="E41" s="209" t="s">
        <v>1587</v>
      </c>
      <c r="F41" s="210" t="s">
        <v>1712</v>
      </c>
      <c r="G41" s="180" t="s">
        <v>1741</v>
      </c>
      <c r="H41" s="180" t="s">
        <v>1742</v>
      </c>
      <c r="I41" s="178"/>
      <c r="J41" s="210" t="s">
        <v>51</v>
      </c>
      <c r="K41" s="181" t="s">
        <v>1051</v>
      </c>
      <c r="L41" s="231">
        <v>42934</v>
      </c>
      <c r="M41" s="125"/>
      <c r="N41" s="182"/>
      <c r="O41" s="209" t="s">
        <v>1569</v>
      </c>
      <c r="P41" s="180" t="s">
        <v>1568</v>
      </c>
      <c r="Q41" s="165" t="s">
        <v>1071</v>
      </c>
      <c r="R41" s="148" t="s">
        <v>898</v>
      </c>
      <c r="S41" s="190" t="s">
        <v>252</v>
      </c>
      <c r="T41" s="190" t="s">
        <v>333</v>
      </c>
      <c r="U41" s="209" t="s">
        <v>1569</v>
      </c>
      <c r="V41" s="210"/>
      <c r="W41" s="183"/>
      <c r="X41" s="210"/>
      <c r="Y41" s="210"/>
      <c r="Z41" s="209"/>
      <c r="AA41" s="184"/>
      <c r="AB41" s="184"/>
      <c r="AC41" s="184"/>
      <c r="AD41" s="210"/>
      <c r="AE41" s="210"/>
      <c r="AF41" s="210"/>
      <c r="AG41" s="210"/>
      <c r="AH41" s="209"/>
      <c r="AI41" s="209"/>
      <c r="AJ41" s="210"/>
      <c r="AK41" s="210"/>
      <c r="AL41" s="210"/>
      <c r="AM41" s="209"/>
      <c r="AN41" s="210"/>
      <c r="AO41" s="209"/>
      <c r="AP41" s="209"/>
      <c r="AQ41" s="209"/>
      <c r="AR41" s="209"/>
      <c r="AS41" s="210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176"/>
      <c r="BE41" s="209"/>
      <c r="BF41" s="180"/>
      <c r="BG41" s="209"/>
      <c r="BH41" s="209"/>
      <c r="BI41" s="178"/>
      <c r="BJ41" s="180"/>
      <c r="BK41" s="180"/>
      <c r="BL41" s="180"/>
      <c r="BM41" s="184"/>
      <c r="BN41" s="209"/>
      <c r="BO41" s="165"/>
      <c r="BP41" s="148"/>
      <c r="BQ41" s="190"/>
      <c r="BR41" s="190"/>
      <c r="BS41" s="209"/>
      <c r="BT41" s="180"/>
      <c r="BU41" s="180"/>
      <c r="BV41" s="209"/>
      <c r="BW41" s="209"/>
      <c r="BX41" s="209"/>
      <c r="BY41" s="178"/>
      <c r="BZ41" s="180"/>
      <c r="CA41" s="180"/>
      <c r="CB41" s="180"/>
      <c r="CC41" s="184"/>
      <c r="CD41" s="209"/>
      <c r="CE41" s="165"/>
      <c r="CF41" s="148"/>
      <c r="CG41" s="190"/>
      <c r="CH41" s="190"/>
      <c r="CI41" s="209"/>
      <c r="CJ41" s="180"/>
      <c r="CK41" s="180"/>
      <c r="CL41" s="209"/>
      <c r="CM41" s="209"/>
      <c r="CN41" s="209"/>
      <c r="CO41" s="178"/>
      <c r="CP41" s="180"/>
      <c r="CQ41" s="180"/>
      <c r="CR41" s="180"/>
      <c r="CS41" s="184"/>
      <c r="CT41" s="209"/>
      <c r="CU41" s="165"/>
      <c r="CV41" s="148"/>
      <c r="CW41" s="190"/>
      <c r="CX41" s="190"/>
      <c r="CY41" s="209"/>
      <c r="CZ41" s="180"/>
      <c r="DA41" s="184"/>
      <c r="DB41" s="184"/>
      <c r="DC41" s="209"/>
      <c r="DD41" s="209"/>
      <c r="DE41" s="209"/>
      <c r="DF41" s="209"/>
      <c r="DG41" s="209"/>
      <c r="DH41" s="209"/>
      <c r="DI41" s="117" t="s">
        <v>1068</v>
      </c>
    </row>
    <row r="42" spans="1:113" s="3" customFormat="1">
      <c r="A42" s="101">
        <v>2169</v>
      </c>
      <c r="B42" s="209" t="s">
        <v>1743</v>
      </c>
      <c r="C42" s="209" t="s">
        <v>1611</v>
      </c>
      <c r="D42" s="209" t="s">
        <v>1744</v>
      </c>
      <c r="E42" s="209" t="s">
        <v>1613</v>
      </c>
      <c r="F42" s="210" t="s">
        <v>1712</v>
      </c>
      <c r="G42" s="180" t="s">
        <v>1745</v>
      </c>
      <c r="H42" s="180" t="s">
        <v>1746</v>
      </c>
      <c r="I42" s="178"/>
      <c r="J42" s="210" t="s">
        <v>51</v>
      </c>
      <c r="K42" s="181" t="s">
        <v>1051</v>
      </c>
      <c r="L42" s="231">
        <v>42830</v>
      </c>
      <c r="M42" s="125"/>
      <c r="N42" s="182"/>
      <c r="O42" s="209" t="s">
        <v>1569</v>
      </c>
      <c r="P42" s="180" t="s">
        <v>1568</v>
      </c>
      <c r="Q42" s="165" t="s">
        <v>1071</v>
      </c>
      <c r="R42" s="148" t="s">
        <v>898</v>
      </c>
      <c r="S42" s="190" t="s">
        <v>252</v>
      </c>
      <c r="T42" s="190" t="s">
        <v>333</v>
      </c>
      <c r="U42" s="209" t="s">
        <v>1569</v>
      </c>
      <c r="V42" s="210"/>
      <c r="W42" s="183"/>
      <c r="X42" s="210"/>
      <c r="Y42" s="210"/>
      <c r="Z42" s="209"/>
      <c r="AA42" s="184"/>
      <c r="AB42" s="184"/>
      <c r="AC42" s="184"/>
      <c r="AD42" s="210"/>
      <c r="AE42" s="210"/>
      <c r="AF42" s="210"/>
      <c r="AG42" s="210"/>
      <c r="AH42" s="209"/>
      <c r="AI42" s="209"/>
      <c r="AJ42" s="210"/>
      <c r="AK42" s="210"/>
      <c r="AL42" s="210"/>
      <c r="AM42" s="209"/>
      <c r="AN42" s="210"/>
      <c r="AO42" s="209"/>
      <c r="AP42" s="209"/>
      <c r="AQ42" s="209"/>
      <c r="AR42" s="209"/>
      <c r="AS42" s="210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176"/>
      <c r="BE42" s="209"/>
      <c r="BF42" s="180"/>
      <c r="BG42" s="209"/>
      <c r="BH42" s="209"/>
      <c r="BI42" s="178"/>
      <c r="BJ42" s="180"/>
      <c r="BK42" s="180"/>
      <c r="BL42" s="180"/>
      <c r="BM42" s="184"/>
      <c r="BN42" s="209"/>
      <c r="BO42" s="165"/>
      <c r="BP42" s="148"/>
      <c r="BQ42" s="190"/>
      <c r="BR42" s="190"/>
      <c r="BS42" s="209"/>
      <c r="BT42" s="180"/>
      <c r="BU42" s="180"/>
      <c r="BV42" s="209"/>
      <c r="BW42" s="209"/>
      <c r="BX42" s="209"/>
      <c r="BY42" s="178"/>
      <c r="BZ42" s="180"/>
      <c r="CA42" s="180"/>
      <c r="CB42" s="180"/>
      <c r="CC42" s="184"/>
      <c r="CD42" s="209"/>
      <c r="CE42" s="165"/>
      <c r="CF42" s="148"/>
      <c r="CG42" s="190"/>
      <c r="CH42" s="190"/>
      <c r="CI42" s="209"/>
      <c r="CJ42" s="180"/>
      <c r="CK42" s="180"/>
      <c r="CL42" s="209"/>
      <c r="CM42" s="209"/>
      <c r="CN42" s="209"/>
      <c r="CO42" s="178"/>
      <c r="CP42" s="180"/>
      <c r="CQ42" s="180"/>
      <c r="CR42" s="180"/>
      <c r="CS42" s="184"/>
      <c r="CT42" s="209"/>
      <c r="CU42" s="165"/>
      <c r="CV42" s="148"/>
      <c r="CW42" s="190"/>
      <c r="CX42" s="190"/>
      <c r="CY42" s="209"/>
      <c r="CZ42" s="180"/>
      <c r="DA42" s="184"/>
      <c r="DB42" s="184"/>
      <c r="DC42" s="209"/>
      <c r="DD42" s="209"/>
      <c r="DE42" s="209"/>
      <c r="DF42" s="209"/>
      <c r="DG42" s="209"/>
      <c r="DH42" s="209"/>
      <c r="DI42" s="117" t="s">
        <v>1068</v>
      </c>
    </row>
    <row r="43" spans="1:113" s="3" customFormat="1">
      <c r="A43" s="101">
        <v>2215</v>
      </c>
      <c r="B43" s="209" t="s">
        <v>1747</v>
      </c>
      <c r="C43" s="209" t="s">
        <v>1748</v>
      </c>
      <c r="D43" s="209" t="s">
        <v>1650</v>
      </c>
      <c r="E43" s="209" t="s">
        <v>1748</v>
      </c>
      <c r="F43" s="210" t="s">
        <v>1712</v>
      </c>
      <c r="G43" s="180" t="s">
        <v>1749</v>
      </c>
      <c r="H43" s="180" t="s">
        <v>1750</v>
      </c>
      <c r="I43" s="178"/>
      <c r="J43" s="210" t="s">
        <v>51</v>
      </c>
      <c r="K43" s="181" t="s">
        <v>5</v>
      </c>
      <c r="L43" s="231">
        <v>42165</v>
      </c>
      <c r="M43" s="125"/>
      <c r="N43" s="182"/>
      <c r="O43" s="209" t="s">
        <v>1708</v>
      </c>
      <c r="P43" s="180" t="s">
        <v>1568</v>
      </c>
      <c r="Q43" s="165" t="s">
        <v>1071</v>
      </c>
      <c r="R43" s="148" t="s">
        <v>898</v>
      </c>
      <c r="S43" s="190" t="s">
        <v>252</v>
      </c>
      <c r="T43" s="190" t="s">
        <v>333</v>
      </c>
      <c r="U43" s="209" t="s">
        <v>1569</v>
      </c>
      <c r="V43" s="210"/>
      <c r="W43" s="183"/>
      <c r="X43" s="210"/>
      <c r="Y43" s="210"/>
      <c r="Z43" s="209"/>
      <c r="AA43" s="184"/>
      <c r="AB43" s="184"/>
      <c r="AC43" s="184"/>
      <c r="AD43" s="210"/>
      <c r="AE43" s="210"/>
      <c r="AF43" s="210"/>
      <c r="AG43" s="210"/>
      <c r="AH43" s="209"/>
      <c r="AI43" s="209"/>
      <c r="AJ43" s="210"/>
      <c r="AK43" s="210"/>
      <c r="AL43" s="210"/>
      <c r="AM43" s="209"/>
      <c r="AN43" s="210"/>
      <c r="AO43" s="209"/>
      <c r="AP43" s="209"/>
      <c r="AQ43" s="209"/>
      <c r="AR43" s="209"/>
      <c r="AS43" s="210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176"/>
      <c r="BE43" s="209"/>
      <c r="BF43" s="180"/>
      <c r="BG43" s="209"/>
      <c r="BH43" s="209"/>
      <c r="BI43" s="178"/>
      <c r="BJ43" s="180"/>
      <c r="BK43" s="180"/>
      <c r="BL43" s="180"/>
      <c r="BM43" s="184"/>
      <c r="BN43" s="209"/>
      <c r="BO43" s="165"/>
      <c r="BP43" s="148"/>
      <c r="BQ43" s="190"/>
      <c r="BR43" s="190"/>
      <c r="BS43" s="209"/>
      <c r="BT43" s="180"/>
      <c r="BU43" s="180"/>
      <c r="BV43" s="209"/>
      <c r="BW43" s="209"/>
      <c r="BX43" s="209"/>
      <c r="BY43" s="178"/>
      <c r="BZ43" s="180"/>
      <c r="CA43" s="180"/>
      <c r="CB43" s="180"/>
      <c r="CC43" s="184"/>
      <c r="CD43" s="209"/>
      <c r="CE43" s="165"/>
      <c r="CF43" s="148"/>
      <c r="CG43" s="190"/>
      <c r="CH43" s="190"/>
      <c r="CI43" s="209"/>
      <c r="CJ43" s="180"/>
      <c r="CK43" s="180"/>
      <c r="CL43" s="209"/>
      <c r="CM43" s="209"/>
      <c r="CN43" s="209"/>
      <c r="CO43" s="178"/>
      <c r="CP43" s="180"/>
      <c r="CQ43" s="180"/>
      <c r="CR43" s="180"/>
      <c r="CS43" s="184"/>
      <c r="CT43" s="209"/>
      <c r="CU43" s="165"/>
      <c r="CV43" s="148"/>
      <c r="CW43" s="190"/>
      <c r="CX43" s="190"/>
      <c r="CY43" s="209"/>
      <c r="CZ43" s="180"/>
      <c r="DA43" s="184"/>
      <c r="DB43" s="184"/>
      <c r="DC43" s="209"/>
      <c r="DD43" s="209"/>
      <c r="DE43" s="209"/>
      <c r="DF43" s="209"/>
      <c r="DG43" s="209"/>
      <c r="DH43" s="209"/>
      <c r="DI43" s="117" t="s">
        <v>1068</v>
      </c>
    </row>
    <row r="44" spans="1:113" s="3" customFormat="1">
      <c r="A44" s="101">
        <v>2379</v>
      </c>
      <c r="B44" s="209" t="s">
        <v>1751</v>
      </c>
      <c r="C44" s="209" t="s">
        <v>1671</v>
      </c>
      <c r="D44" s="209" t="s">
        <v>1752</v>
      </c>
      <c r="E44" s="209" t="s">
        <v>1671</v>
      </c>
      <c r="F44" s="210" t="s">
        <v>1712</v>
      </c>
      <c r="G44" s="180" t="s">
        <v>1753</v>
      </c>
      <c r="H44" s="180" t="s">
        <v>1754</v>
      </c>
      <c r="I44" s="178"/>
      <c r="J44" s="210" t="s">
        <v>51</v>
      </c>
      <c r="K44" s="181" t="s">
        <v>5</v>
      </c>
      <c r="L44" s="231">
        <v>42719</v>
      </c>
      <c r="M44" s="125"/>
      <c r="N44" s="182"/>
      <c r="O44" s="209" t="s">
        <v>1679</v>
      </c>
      <c r="P44" s="180" t="s">
        <v>1568</v>
      </c>
      <c r="Q44" s="165" t="s">
        <v>1071</v>
      </c>
      <c r="R44" s="148" t="s">
        <v>898</v>
      </c>
      <c r="S44" s="190" t="s">
        <v>252</v>
      </c>
      <c r="T44" s="190" t="s">
        <v>333</v>
      </c>
      <c r="U44" s="209" t="s">
        <v>1569</v>
      </c>
      <c r="V44" s="210"/>
      <c r="W44" s="183"/>
      <c r="X44" s="210"/>
      <c r="Y44" s="210"/>
      <c r="Z44" s="209"/>
      <c r="AA44" s="184"/>
      <c r="AB44" s="184"/>
      <c r="AC44" s="184"/>
      <c r="AD44" s="210"/>
      <c r="AE44" s="210"/>
      <c r="AF44" s="210"/>
      <c r="AG44" s="210"/>
      <c r="AH44" s="209"/>
      <c r="AI44" s="209"/>
      <c r="AJ44" s="210"/>
      <c r="AK44" s="210"/>
      <c r="AL44" s="210"/>
      <c r="AM44" s="209"/>
      <c r="AN44" s="210"/>
      <c r="AO44" s="209"/>
      <c r="AP44" s="209"/>
      <c r="AQ44" s="209"/>
      <c r="AR44" s="209"/>
      <c r="AS44" s="210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176"/>
      <c r="BE44" s="209"/>
      <c r="BF44" s="180"/>
      <c r="BG44" s="209"/>
      <c r="BH44" s="209"/>
      <c r="BI44" s="178"/>
      <c r="BJ44" s="180"/>
      <c r="BK44" s="180"/>
      <c r="BL44" s="180"/>
      <c r="BM44" s="184"/>
      <c r="BN44" s="209"/>
      <c r="BO44" s="165"/>
      <c r="BP44" s="148"/>
      <c r="BQ44" s="190"/>
      <c r="BR44" s="190"/>
      <c r="BS44" s="209"/>
      <c r="BT44" s="180"/>
      <c r="BU44" s="180"/>
      <c r="BV44" s="209"/>
      <c r="BW44" s="209"/>
      <c r="BX44" s="209"/>
      <c r="BY44" s="178"/>
      <c r="BZ44" s="180"/>
      <c r="CA44" s="180"/>
      <c r="CB44" s="180"/>
      <c r="CC44" s="184"/>
      <c r="CD44" s="209"/>
      <c r="CE44" s="165"/>
      <c r="CF44" s="148"/>
      <c r="CG44" s="190"/>
      <c r="CH44" s="190"/>
      <c r="CI44" s="209"/>
      <c r="CJ44" s="180"/>
      <c r="CK44" s="180"/>
      <c r="CL44" s="209"/>
      <c r="CM44" s="209"/>
      <c r="CN44" s="209"/>
      <c r="CO44" s="178"/>
      <c r="CP44" s="180"/>
      <c r="CQ44" s="180"/>
      <c r="CR44" s="180"/>
      <c r="CS44" s="184"/>
      <c r="CT44" s="209"/>
      <c r="CU44" s="165"/>
      <c r="CV44" s="148"/>
      <c r="CW44" s="190"/>
      <c r="CX44" s="190"/>
      <c r="CY44" s="209"/>
      <c r="CZ44" s="180"/>
      <c r="DA44" s="184"/>
      <c r="DB44" s="184"/>
      <c r="DC44" s="209"/>
      <c r="DD44" s="209"/>
      <c r="DE44" s="209"/>
      <c r="DF44" s="209"/>
      <c r="DG44" s="209"/>
      <c r="DH44" s="209"/>
      <c r="DI44" s="117" t="s">
        <v>1068</v>
      </c>
    </row>
    <row r="45" spans="1:113" s="3" customFormat="1">
      <c r="A45" s="101">
        <v>2183</v>
      </c>
      <c r="B45" s="209" t="s">
        <v>1755</v>
      </c>
      <c r="C45" s="209" t="s">
        <v>1756</v>
      </c>
      <c r="D45" s="209" t="s">
        <v>1757</v>
      </c>
      <c r="E45" s="209" t="s">
        <v>1758</v>
      </c>
      <c r="F45" s="210" t="s">
        <v>1712</v>
      </c>
      <c r="G45" s="180" t="s">
        <v>1759</v>
      </c>
      <c r="H45" s="180" t="s">
        <v>1760</v>
      </c>
      <c r="I45" s="178"/>
      <c r="J45" s="210" t="s">
        <v>51</v>
      </c>
      <c r="K45" s="181" t="s">
        <v>1051</v>
      </c>
      <c r="L45" s="231">
        <v>42789</v>
      </c>
      <c r="M45" s="125"/>
      <c r="N45" s="182"/>
      <c r="O45" s="209" t="s">
        <v>1569</v>
      </c>
      <c r="P45" s="180" t="s">
        <v>1568</v>
      </c>
      <c r="Q45" s="165" t="s">
        <v>1071</v>
      </c>
      <c r="R45" s="148" t="s">
        <v>898</v>
      </c>
      <c r="S45" s="190" t="s">
        <v>252</v>
      </c>
      <c r="T45" s="190" t="s">
        <v>333</v>
      </c>
      <c r="U45" s="209" t="s">
        <v>1569</v>
      </c>
      <c r="V45" s="210"/>
      <c r="W45" s="183"/>
      <c r="X45" s="210"/>
      <c r="Y45" s="210"/>
      <c r="Z45" s="209"/>
      <c r="AA45" s="184"/>
      <c r="AB45" s="184"/>
      <c r="AC45" s="184"/>
      <c r="AD45" s="210"/>
      <c r="AE45" s="210"/>
      <c r="AF45" s="210"/>
      <c r="AG45" s="210"/>
      <c r="AH45" s="209"/>
      <c r="AI45" s="209"/>
      <c r="AJ45" s="210"/>
      <c r="AK45" s="210"/>
      <c r="AL45" s="210"/>
      <c r="AM45" s="209"/>
      <c r="AN45" s="210"/>
      <c r="AO45" s="209"/>
      <c r="AP45" s="209"/>
      <c r="AQ45" s="209"/>
      <c r="AR45" s="209"/>
      <c r="AS45" s="210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176"/>
      <c r="BE45" s="209"/>
      <c r="BF45" s="180"/>
      <c r="BG45" s="209"/>
      <c r="BH45" s="209"/>
      <c r="BI45" s="178"/>
      <c r="BJ45" s="180"/>
      <c r="BK45" s="180"/>
      <c r="BL45" s="180"/>
      <c r="BM45" s="184"/>
      <c r="BN45" s="209"/>
      <c r="BO45" s="165"/>
      <c r="BP45" s="148"/>
      <c r="BQ45" s="190"/>
      <c r="BR45" s="190"/>
      <c r="BS45" s="209"/>
      <c r="BT45" s="180"/>
      <c r="BU45" s="180"/>
      <c r="BV45" s="209"/>
      <c r="BW45" s="209"/>
      <c r="BX45" s="209"/>
      <c r="BY45" s="178"/>
      <c r="BZ45" s="180"/>
      <c r="CA45" s="180"/>
      <c r="CB45" s="180"/>
      <c r="CC45" s="184"/>
      <c r="CD45" s="209"/>
      <c r="CE45" s="165"/>
      <c r="CF45" s="148"/>
      <c r="CG45" s="190"/>
      <c r="CH45" s="190"/>
      <c r="CI45" s="209"/>
      <c r="CJ45" s="180"/>
      <c r="CK45" s="180"/>
      <c r="CL45" s="209"/>
      <c r="CM45" s="209"/>
      <c r="CN45" s="209"/>
      <c r="CO45" s="178"/>
      <c r="CP45" s="180"/>
      <c r="CQ45" s="180"/>
      <c r="CR45" s="180"/>
      <c r="CS45" s="184"/>
      <c r="CT45" s="209"/>
      <c r="CU45" s="165"/>
      <c r="CV45" s="148"/>
      <c r="CW45" s="190"/>
      <c r="CX45" s="190"/>
      <c r="CY45" s="209"/>
      <c r="CZ45" s="180"/>
      <c r="DA45" s="184"/>
      <c r="DB45" s="184"/>
      <c r="DC45" s="209"/>
      <c r="DD45" s="209"/>
      <c r="DE45" s="209"/>
      <c r="DF45" s="209"/>
      <c r="DG45" s="209"/>
      <c r="DH45" s="209"/>
      <c r="DI45" s="117" t="s">
        <v>1068</v>
      </c>
    </row>
    <row r="46" spans="1:113" s="3" customFormat="1">
      <c r="A46" s="101">
        <v>2250</v>
      </c>
      <c r="B46" s="209" t="s">
        <v>1761</v>
      </c>
      <c r="C46" s="209" t="s">
        <v>1762</v>
      </c>
      <c r="D46" s="209" t="s">
        <v>1724</v>
      </c>
      <c r="E46" s="209" t="s">
        <v>1762</v>
      </c>
      <c r="F46" s="210" t="s">
        <v>1712</v>
      </c>
      <c r="G46" s="180" t="s">
        <v>1763</v>
      </c>
      <c r="H46" s="180" t="s">
        <v>1764</v>
      </c>
      <c r="I46" s="178"/>
      <c r="J46" s="210" t="s">
        <v>51</v>
      </c>
      <c r="K46" s="181" t="s">
        <v>1051</v>
      </c>
      <c r="L46" s="231">
        <v>42596</v>
      </c>
      <c r="M46" s="125"/>
      <c r="N46" s="182"/>
      <c r="O46" s="209" t="s">
        <v>1569</v>
      </c>
      <c r="P46" s="180" t="s">
        <v>1568</v>
      </c>
      <c r="Q46" s="165" t="s">
        <v>1071</v>
      </c>
      <c r="R46" s="148" t="s">
        <v>898</v>
      </c>
      <c r="S46" s="190" t="s">
        <v>252</v>
      </c>
      <c r="T46" s="190" t="s">
        <v>333</v>
      </c>
      <c r="U46" s="209" t="s">
        <v>1569</v>
      </c>
      <c r="V46" s="210"/>
      <c r="W46" s="183"/>
      <c r="X46" s="210"/>
      <c r="Y46" s="210"/>
      <c r="Z46" s="209"/>
      <c r="AA46" s="184"/>
      <c r="AB46" s="184"/>
      <c r="AC46" s="184"/>
      <c r="AD46" s="210"/>
      <c r="AE46" s="210"/>
      <c r="AF46" s="210"/>
      <c r="AG46" s="210"/>
      <c r="AH46" s="209"/>
      <c r="AI46" s="209"/>
      <c r="AJ46" s="210"/>
      <c r="AK46" s="210"/>
      <c r="AL46" s="210"/>
      <c r="AM46" s="209"/>
      <c r="AN46" s="210"/>
      <c r="AO46" s="209"/>
      <c r="AP46" s="209"/>
      <c r="AQ46" s="209"/>
      <c r="AR46" s="209"/>
      <c r="AS46" s="210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176"/>
      <c r="BE46" s="209"/>
      <c r="BF46" s="180"/>
      <c r="BG46" s="209"/>
      <c r="BH46" s="209"/>
      <c r="BI46" s="178"/>
      <c r="BJ46" s="180"/>
      <c r="BK46" s="180"/>
      <c r="BL46" s="180"/>
      <c r="BM46" s="184"/>
      <c r="BN46" s="209"/>
      <c r="BO46" s="165"/>
      <c r="BP46" s="148"/>
      <c r="BQ46" s="190"/>
      <c r="BR46" s="190"/>
      <c r="BS46" s="209"/>
      <c r="BT46" s="180"/>
      <c r="BU46" s="180"/>
      <c r="BV46" s="209"/>
      <c r="BW46" s="209"/>
      <c r="BX46" s="209"/>
      <c r="BY46" s="178"/>
      <c r="BZ46" s="180"/>
      <c r="CA46" s="180"/>
      <c r="CB46" s="180"/>
      <c r="CC46" s="184"/>
      <c r="CD46" s="209"/>
      <c r="CE46" s="165"/>
      <c r="CF46" s="148"/>
      <c r="CG46" s="190"/>
      <c r="CH46" s="190"/>
      <c r="CI46" s="209"/>
      <c r="CJ46" s="180"/>
      <c r="CK46" s="180"/>
      <c r="CL46" s="209"/>
      <c r="CM46" s="209"/>
      <c r="CN46" s="209"/>
      <c r="CO46" s="178"/>
      <c r="CP46" s="180"/>
      <c r="CQ46" s="180"/>
      <c r="CR46" s="180"/>
      <c r="CS46" s="184"/>
      <c r="CT46" s="209"/>
      <c r="CU46" s="165"/>
      <c r="CV46" s="148"/>
      <c r="CW46" s="190"/>
      <c r="CX46" s="190"/>
      <c r="CY46" s="209"/>
      <c r="CZ46" s="180"/>
      <c r="DA46" s="184"/>
      <c r="DB46" s="184"/>
      <c r="DC46" s="209"/>
      <c r="DD46" s="209"/>
      <c r="DE46" s="209"/>
      <c r="DF46" s="209"/>
      <c r="DG46" s="209"/>
      <c r="DH46" s="209"/>
      <c r="DI46" s="117" t="s">
        <v>1068</v>
      </c>
    </row>
    <row r="47" spans="1:113" s="3" customFormat="1">
      <c r="A47" s="101">
        <v>2295</v>
      </c>
      <c r="B47" s="209" t="s">
        <v>1765</v>
      </c>
      <c r="C47" s="209" t="s">
        <v>1766</v>
      </c>
      <c r="D47" s="209" t="s">
        <v>1630</v>
      </c>
      <c r="E47" s="209" t="s">
        <v>1766</v>
      </c>
      <c r="F47" s="210" t="s">
        <v>1712</v>
      </c>
      <c r="G47" s="180" t="s">
        <v>1767</v>
      </c>
      <c r="H47" s="180" t="s">
        <v>1768</v>
      </c>
      <c r="I47" s="178"/>
      <c r="J47" s="210" t="s">
        <v>51</v>
      </c>
      <c r="K47" s="181" t="s">
        <v>1051</v>
      </c>
      <c r="L47" s="231">
        <v>42942</v>
      </c>
      <c r="M47" s="125"/>
      <c r="N47" s="182"/>
      <c r="O47" s="209" t="s">
        <v>1585</v>
      </c>
      <c r="P47" s="180" t="s">
        <v>1568</v>
      </c>
      <c r="Q47" s="165" t="s">
        <v>1071</v>
      </c>
      <c r="R47" s="148" t="s">
        <v>898</v>
      </c>
      <c r="S47" s="190" t="s">
        <v>252</v>
      </c>
      <c r="T47" s="190" t="s">
        <v>333</v>
      </c>
      <c r="U47" s="209" t="s">
        <v>1569</v>
      </c>
      <c r="V47" s="210"/>
      <c r="W47" s="183"/>
      <c r="X47" s="210"/>
      <c r="Y47" s="210"/>
      <c r="Z47" s="209"/>
      <c r="AA47" s="184"/>
      <c r="AB47" s="184"/>
      <c r="AC47" s="184"/>
      <c r="AD47" s="210"/>
      <c r="AE47" s="210"/>
      <c r="AF47" s="210"/>
      <c r="AG47" s="210"/>
      <c r="AH47" s="209"/>
      <c r="AI47" s="209"/>
      <c r="AJ47" s="210"/>
      <c r="AK47" s="210"/>
      <c r="AL47" s="210"/>
      <c r="AM47" s="209"/>
      <c r="AN47" s="210"/>
      <c r="AO47" s="209"/>
      <c r="AP47" s="209"/>
      <c r="AQ47" s="209"/>
      <c r="AR47" s="209"/>
      <c r="AS47" s="210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176"/>
      <c r="BE47" s="209"/>
      <c r="BF47" s="180"/>
      <c r="BG47" s="209"/>
      <c r="BH47" s="209"/>
      <c r="BI47" s="178"/>
      <c r="BJ47" s="180"/>
      <c r="BK47" s="180"/>
      <c r="BL47" s="180"/>
      <c r="BM47" s="184"/>
      <c r="BN47" s="209"/>
      <c r="BO47" s="165"/>
      <c r="BP47" s="148"/>
      <c r="BQ47" s="190"/>
      <c r="BR47" s="190"/>
      <c r="BS47" s="209"/>
      <c r="BT47" s="180"/>
      <c r="BU47" s="180"/>
      <c r="BV47" s="209"/>
      <c r="BW47" s="209"/>
      <c r="BX47" s="209"/>
      <c r="BY47" s="178"/>
      <c r="BZ47" s="180"/>
      <c r="CA47" s="180"/>
      <c r="CB47" s="180"/>
      <c r="CC47" s="184"/>
      <c r="CD47" s="209"/>
      <c r="CE47" s="165"/>
      <c r="CF47" s="148"/>
      <c r="CG47" s="190"/>
      <c r="CH47" s="190"/>
      <c r="CI47" s="209"/>
      <c r="CJ47" s="180"/>
      <c r="CK47" s="180"/>
      <c r="CL47" s="209"/>
      <c r="CM47" s="209"/>
      <c r="CN47" s="209"/>
      <c r="CO47" s="178"/>
      <c r="CP47" s="180"/>
      <c r="CQ47" s="180"/>
      <c r="CR47" s="180"/>
      <c r="CS47" s="184"/>
      <c r="CT47" s="209"/>
      <c r="CU47" s="165"/>
      <c r="CV47" s="148"/>
      <c r="CW47" s="190"/>
      <c r="CX47" s="190"/>
      <c r="CY47" s="209"/>
      <c r="CZ47" s="180"/>
      <c r="DA47" s="184"/>
      <c r="DB47" s="184"/>
      <c r="DC47" s="209"/>
      <c r="DD47" s="209"/>
      <c r="DE47" s="209"/>
      <c r="DF47" s="209"/>
      <c r="DG47" s="209"/>
      <c r="DH47" s="209"/>
      <c r="DI47" s="117" t="s">
        <v>1068</v>
      </c>
    </row>
    <row r="48" spans="1:113" s="3" customFormat="1">
      <c r="A48" s="101">
        <v>2166</v>
      </c>
      <c r="B48" s="209" t="s">
        <v>1769</v>
      </c>
      <c r="C48" s="209" t="s">
        <v>1562</v>
      </c>
      <c r="D48" s="209" t="s">
        <v>1634</v>
      </c>
      <c r="E48" s="209" t="s">
        <v>1562</v>
      </c>
      <c r="F48" s="210" t="s">
        <v>1770</v>
      </c>
      <c r="G48" s="180" t="s">
        <v>1771</v>
      </c>
      <c r="H48" s="180" t="s">
        <v>1772</v>
      </c>
      <c r="I48" s="178"/>
      <c r="J48" s="210" t="s">
        <v>51</v>
      </c>
      <c r="K48" s="181" t="s">
        <v>1051</v>
      </c>
      <c r="L48" s="231">
        <v>43014</v>
      </c>
      <c r="M48" s="125"/>
      <c r="N48" s="182"/>
      <c r="O48" s="209" t="s">
        <v>1569</v>
      </c>
      <c r="P48" s="180" t="s">
        <v>1568</v>
      </c>
      <c r="Q48" s="165" t="s">
        <v>1071</v>
      </c>
      <c r="R48" s="148" t="s">
        <v>898</v>
      </c>
      <c r="S48" s="190" t="s">
        <v>252</v>
      </c>
      <c r="T48" s="190" t="s">
        <v>333</v>
      </c>
      <c r="U48" s="209" t="s">
        <v>1569</v>
      </c>
      <c r="V48" s="210"/>
      <c r="W48" s="183"/>
      <c r="X48" s="210"/>
      <c r="Y48" s="210"/>
      <c r="Z48" s="209"/>
      <c r="AA48" s="184"/>
      <c r="AB48" s="184"/>
      <c r="AC48" s="184"/>
      <c r="AD48" s="210"/>
      <c r="AE48" s="210"/>
      <c r="AF48" s="210"/>
      <c r="AG48" s="210"/>
      <c r="AH48" s="209"/>
      <c r="AI48" s="209"/>
      <c r="AJ48" s="210"/>
      <c r="AK48" s="210"/>
      <c r="AL48" s="210"/>
      <c r="AM48" s="209"/>
      <c r="AN48" s="210"/>
      <c r="AO48" s="209"/>
      <c r="AP48" s="209"/>
      <c r="AQ48" s="209"/>
      <c r="AR48" s="209"/>
      <c r="AS48" s="210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176"/>
      <c r="BE48" s="209"/>
      <c r="BF48" s="180"/>
      <c r="BG48" s="209"/>
      <c r="BH48" s="209"/>
      <c r="BI48" s="178"/>
      <c r="BJ48" s="180"/>
      <c r="BK48" s="180"/>
      <c r="BL48" s="180"/>
      <c r="BM48" s="184"/>
      <c r="BN48" s="209"/>
      <c r="BO48" s="165"/>
      <c r="BP48" s="148"/>
      <c r="BQ48" s="190"/>
      <c r="BR48" s="190"/>
      <c r="BS48" s="209"/>
      <c r="BT48" s="180"/>
      <c r="BU48" s="180"/>
      <c r="BV48" s="209"/>
      <c r="BW48" s="209"/>
      <c r="BX48" s="209"/>
      <c r="BY48" s="178"/>
      <c r="BZ48" s="180"/>
      <c r="CA48" s="180"/>
      <c r="CB48" s="180"/>
      <c r="CC48" s="184"/>
      <c r="CD48" s="209"/>
      <c r="CE48" s="165"/>
      <c r="CF48" s="148"/>
      <c r="CG48" s="190"/>
      <c r="CH48" s="190"/>
      <c r="CI48" s="209"/>
      <c r="CJ48" s="180"/>
      <c r="CK48" s="180"/>
      <c r="CL48" s="209"/>
      <c r="CM48" s="209"/>
      <c r="CN48" s="209"/>
      <c r="CO48" s="178"/>
      <c r="CP48" s="180"/>
      <c r="CQ48" s="180"/>
      <c r="CR48" s="180"/>
      <c r="CS48" s="184"/>
      <c r="CT48" s="209"/>
      <c r="CU48" s="165"/>
      <c r="CV48" s="148"/>
      <c r="CW48" s="190"/>
      <c r="CX48" s="190"/>
      <c r="CY48" s="209"/>
      <c r="CZ48" s="180"/>
      <c r="DA48" s="184"/>
      <c r="DB48" s="184"/>
      <c r="DC48" s="209"/>
      <c r="DD48" s="209"/>
      <c r="DE48" s="209"/>
      <c r="DF48" s="209"/>
      <c r="DG48" s="209"/>
      <c r="DH48" s="209"/>
      <c r="DI48" s="117" t="s">
        <v>1068</v>
      </c>
    </row>
    <row r="49" spans="1:113" s="3" customFormat="1">
      <c r="A49" s="101">
        <v>2234</v>
      </c>
      <c r="B49" s="209" t="s">
        <v>1773</v>
      </c>
      <c r="C49" s="209" t="s">
        <v>1562</v>
      </c>
      <c r="D49" s="209" t="s">
        <v>1774</v>
      </c>
      <c r="E49" s="209" t="s">
        <v>1562</v>
      </c>
      <c r="F49" s="210" t="s">
        <v>1770</v>
      </c>
      <c r="G49" s="180" t="s">
        <v>1775</v>
      </c>
      <c r="H49" s="180" t="s">
        <v>1776</v>
      </c>
      <c r="I49" s="178"/>
      <c r="J49" s="210" t="s">
        <v>51</v>
      </c>
      <c r="K49" s="181" t="s">
        <v>5</v>
      </c>
      <c r="L49" s="231">
        <v>42881</v>
      </c>
      <c r="M49" s="125"/>
      <c r="N49" s="182"/>
      <c r="O49" s="209" t="s">
        <v>1569</v>
      </c>
      <c r="P49" s="180" t="s">
        <v>1568</v>
      </c>
      <c r="Q49" s="165" t="s">
        <v>1071</v>
      </c>
      <c r="R49" s="148" t="s">
        <v>898</v>
      </c>
      <c r="S49" s="190" t="s">
        <v>252</v>
      </c>
      <c r="T49" s="190" t="s">
        <v>333</v>
      </c>
      <c r="U49" s="209" t="s">
        <v>1569</v>
      </c>
      <c r="V49" s="210"/>
      <c r="W49" s="183"/>
      <c r="X49" s="210"/>
      <c r="Y49" s="210"/>
      <c r="Z49" s="209"/>
      <c r="AA49" s="184"/>
      <c r="AB49" s="184"/>
      <c r="AC49" s="184"/>
      <c r="AD49" s="210"/>
      <c r="AE49" s="210"/>
      <c r="AF49" s="210"/>
      <c r="AG49" s="210"/>
      <c r="AH49" s="209"/>
      <c r="AI49" s="209"/>
      <c r="AJ49" s="210"/>
      <c r="AK49" s="210"/>
      <c r="AL49" s="210"/>
      <c r="AM49" s="209"/>
      <c r="AN49" s="210"/>
      <c r="AO49" s="209"/>
      <c r="AP49" s="209"/>
      <c r="AQ49" s="209"/>
      <c r="AR49" s="209"/>
      <c r="AS49" s="210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176"/>
      <c r="BE49" s="209"/>
      <c r="BF49" s="180"/>
      <c r="BG49" s="209"/>
      <c r="BH49" s="209"/>
      <c r="BI49" s="178"/>
      <c r="BJ49" s="180"/>
      <c r="BK49" s="180"/>
      <c r="BL49" s="180"/>
      <c r="BM49" s="184"/>
      <c r="BN49" s="209"/>
      <c r="BO49" s="165"/>
      <c r="BP49" s="148"/>
      <c r="BQ49" s="190"/>
      <c r="BR49" s="190"/>
      <c r="BS49" s="209"/>
      <c r="BT49" s="180"/>
      <c r="BU49" s="180"/>
      <c r="BV49" s="209"/>
      <c r="BW49" s="209"/>
      <c r="BX49" s="209"/>
      <c r="BY49" s="178"/>
      <c r="BZ49" s="180"/>
      <c r="CA49" s="180"/>
      <c r="CB49" s="180"/>
      <c r="CC49" s="184"/>
      <c r="CD49" s="209"/>
      <c r="CE49" s="165"/>
      <c r="CF49" s="148"/>
      <c r="CG49" s="190"/>
      <c r="CH49" s="190"/>
      <c r="CI49" s="209"/>
      <c r="CJ49" s="180"/>
      <c r="CK49" s="180"/>
      <c r="CL49" s="209"/>
      <c r="CM49" s="209"/>
      <c r="CN49" s="209"/>
      <c r="CO49" s="178"/>
      <c r="CP49" s="180"/>
      <c r="CQ49" s="180"/>
      <c r="CR49" s="180"/>
      <c r="CS49" s="184"/>
      <c r="CT49" s="209"/>
      <c r="CU49" s="165"/>
      <c r="CV49" s="148"/>
      <c r="CW49" s="190"/>
      <c r="CX49" s="190"/>
      <c r="CY49" s="209"/>
      <c r="CZ49" s="180"/>
      <c r="DA49" s="184"/>
      <c r="DB49" s="184"/>
      <c r="DC49" s="209"/>
      <c r="DD49" s="209"/>
      <c r="DE49" s="209"/>
      <c r="DF49" s="209"/>
      <c r="DG49" s="209"/>
      <c r="DH49" s="209"/>
      <c r="DI49" s="117" t="s">
        <v>1068</v>
      </c>
    </row>
    <row r="50" spans="1:113" s="3" customFormat="1">
      <c r="A50" s="101">
        <v>2383</v>
      </c>
      <c r="B50" s="209" t="s">
        <v>1777</v>
      </c>
      <c r="C50" s="209" t="s">
        <v>1562</v>
      </c>
      <c r="D50" s="209" t="s">
        <v>1778</v>
      </c>
      <c r="E50" s="209" t="s">
        <v>1562</v>
      </c>
      <c r="F50" s="210" t="s">
        <v>1770</v>
      </c>
      <c r="G50" s="180" t="s">
        <v>1779</v>
      </c>
      <c r="H50" s="180" t="s">
        <v>1780</v>
      </c>
      <c r="I50" s="178"/>
      <c r="J50" s="210" t="s">
        <v>51</v>
      </c>
      <c r="K50" s="181" t="s">
        <v>5</v>
      </c>
      <c r="L50" s="231">
        <v>41692</v>
      </c>
      <c r="M50" s="125"/>
      <c r="N50" s="182"/>
      <c r="O50" s="209" t="s">
        <v>1567</v>
      </c>
      <c r="P50" s="180" t="s">
        <v>1568</v>
      </c>
      <c r="Q50" s="165" t="s">
        <v>1071</v>
      </c>
      <c r="R50" s="148" t="s">
        <v>898</v>
      </c>
      <c r="S50" s="190" t="s">
        <v>252</v>
      </c>
      <c r="T50" s="190" t="s">
        <v>333</v>
      </c>
      <c r="U50" s="209" t="s">
        <v>1569</v>
      </c>
      <c r="V50" s="210"/>
      <c r="W50" s="183"/>
      <c r="X50" s="210"/>
      <c r="Y50" s="210"/>
      <c r="Z50" s="209"/>
      <c r="AA50" s="184"/>
      <c r="AB50" s="184"/>
      <c r="AC50" s="184"/>
      <c r="AD50" s="210"/>
      <c r="AE50" s="210"/>
      <c r="AF50" s="210"/>
      <c r="AG50" s="210"/>
      <c r="AH50" s="209"/>
      <c r="AI50" s="209"/>
      <c r="AJ50" s="210"/>
      <c r="AK50" s="210"/>
      <c r="AL50" s="210"/>
      <c r="AM50" s="209"/>
      <c r="AN50" s="210"/>
      <c r="AO50" s="209"/>
      <c r="AP50" s="209"/>
      <c r="AQ50" s="209"/>
      <c r="AR50" s="209"/>
      <c r="AS50" s="210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76"/>
      <c r="BE50" s="209"/>
      <c r="BF50" s="180"/>
      <c r="BG50" s="209"/>
      <c r="BH50" s="209"/>
      <c r="BI50" s="178"/>
      <c r="BJ50" s="180"/>
      <c r="BK50" s="180"/>
      <c r="BL50" s="180"/>
      <c r="BM50" s="184"/>
      <c r="BN50" s="209"/>
      <c r="BO50" s="165"/>
      <c r="BP50" s="148"/>
      <c r="BQ50" s="190"/>
      <c r="BR50" s="190"/>
      <c r="BS50" s="209"/>
      <c r="BT50" s="180"/>
      <c r="BU50" s="180"/>
      <c r="BV50" s="209"/>
      <c r="BW50" s="209"/>
      <c r="BX50" s="209"/>
      <c r="BY50" s="178"/>
      <c r="BZ50" s="180"/>
      <c r="CA50" s="180"/>
      <c r="CB50" s="180"/>
      <c r="CC50" s="184"/>
      <c r="CD50" s="209"/>
      <c r="CE50" s="165"/>
      <c r="CF50" s="148"/>
      <c r="CG50" s="190"/>
      <c r="CH50" s="190"/>
      <c r="CI50" s="209"/>
      <c r="CJ50" s="180"/>
      <c r="CK50" s="180"/>
      <c r="CL50" s="209"/>
      <c r="CM50" s="209"/>
      <c r="CN50" s="209"/>
      <c r="CO50" s="178"/>
      <c r="CP50" s="180"/>
      <c r="CQ50" s="180"/>
      <c r="CR50" s="180"/>
      <c r="CS50" s="184"/>
      <c r="CT50" s="209"/>
      <c r="CU50" s="165"/>
      <c r="CV50" s="148"/>
      <c r="CW50" s="190"/>
      <c r="CX50" s="190"/>
      <c r="CY50" s="209"/>
      <c r="CZ50" s="180"/>
      <c r="DA50" s="184"/>
      <c r="DB50" s="184"/>
      <c r="DC50" s="209"/>
      <c r="DD50" s="209"/>
      <c r="DE50" s="209"/>
      <c r="DF50" s="209"/>
      <c r="DG50" s="209"/>
      <c r="DH50" s="209"/>
      <c r="DI50" s="116" t="s">
        <v>1068</v>
      </c>
    </row>
    <row r="51" spans="1:113" s="3" customFormat="1">
      <c r="A51" s="101">
        <v>2382</v>
      </c>
      <c r="B51" s="209" t="s">
        <v>1781</v>
      </c>
      <c r="C51" s="209" t="s">
        <v>1710</v>
      </c>
      <c r="D51" s="209" t="s">
        <v>1782</v>
      </c>
      <c r="E51" s="209" t="s">
        <v>1710</v>
      </c>
      <c r="F51" s="210" t="s">
        <v>1770</v>
      </c>
      <c r="G51" s="180" t="s">
        <v>1783</v>
      </c>
      <c r="H51" s="180" t="s">
        <v>1784</v>
      </c>
      <c r="I51" s="178"/>
      <c r="J51" s="210" t="s">
        <v>51</v>
      </c>
      <c r="K51" s="181" t="s">
        <v>1051</v>
      </c>
      <c r="L51" s="231">
        <v>42712</v>
      </c>
      <c r="M51" s="125"/>
      <c r="N51" s="182"/>
      <c r="O51" s="209" t="s">
        <v>1569</v>
      </c>
      <c r="P51" s="180" t="s">
        <v>1568</v>
      </c>
      <c r="Q51" s="165" t="s">
        <v>1071</v>
      </c>
      <c r="R51" s="148" t="s">
        <v>898</v>
      </c>
      <c r="S51" s="190" t="s">
        <v>252</v>
      </c>
      <c r="T51" s="190" t="s">
        <v>333</v>
      </c>
      <c r="U51" s="209" t="s">
        <v>1569</v>
      </c>
      <c r="V51" s="210"/>
      <c r="W51" s="183"/>
      <c r="X51" s="210"/>
      <c r="Y51" s="210"/>
      <c r="Z51" s="209"/>
      <c r="AA51" s="184"/>
      <c r="AB51" s="184"/>
      <c r="AC51" s="184"/>
      <c r="AD51" s="210"/>
      <c r="AE51" s="210"/>
      <c r="AF51" s="210"/>
      <c r="AG51" s="210"/>
      <c r="AH51" s="209"/>
      <c r="AI51" s="209"/>
      <c r="AJ51" s="210"/>
      <c r="AK51" s="210"/>
      <c r="AL51" s="210"/>
      <c r="AM51" s="209"/>
      <c r="AN51" s="210"/>
      <c r="AO51" s="209"/>
      <c r="AP51" s="209"/>
      <c r="AQ51" s="209"/>
      <c r="AR51" s="209"/>
      <c r="AS51" s="210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176"/>
      <c r="BE51" s="209"/>
      <c r="BF51" s="180"/>
      <c r="BG51" s="209"/>
      <c r="BH51" s="209"/>
      <c r="BI51" s="178"/>
      <c r="BJ51" s="180"/>
      <c r="BK51" s="180"/>
      <c r="BL51" s="180"/>
      <c r="BM51" s="184"/>
      <c r="BN51" s="209"/>
      <c r="BO51" s="165"/>
      <c r="BP51" s="148"/>
      <c r="BQ51" s="190"/>
      <c r="BR51" s="190"/>
      <c r="BS51" s="209"/>
      <c r="BT51" s="180"/>
      <c r="BU51" s="180"/>
      <c r="BV51" s="209"/>
      <c r="BW51" s="209"/>
      <c r="BX51" s="209"/>
      <c r="BY51" s="178"/>
      <c r="BZ51" s="180"/>
      <c r="CA51" s="180"/>
      <c r="CB51" s="180"/>
      <c r="CC51" s="184"/>
      <c r="CD51" s="209"/>
      <c r="CE51" s="165"/>
      <c r="CF51" s="148"/>
      <c r="CG51" s="190"/>
      <c r="CH51" s="190"/>
      <c r="CI51" s="209"/>
      <c r="CJ51" s="180"/>
      <c r="CK51" s="180"/>
      <c r="CL51" s="209"/>
      <c r="CM51" s="209"/>
      <c r="CN51" s="209"/>
      <c r="CO51" s="178"/>
      <c r="CP51" s="180"/>
      <c r="CQ51" s="180"/>
      <c r="CR51" s="180"/>
      <c r="CS51" s="184"/>
      <c r="CT51" s="209"/>
      <c r="CU51" s="165"/>
      <c r="CV51" s="148"/>
      <c r="CW51" s="190"/>
      <c r="CX51" s="190"/>
      <c r="CY51" s="209"/>
      <c r="CZ51" s="180"/>
      <c r="DA51" s="184"/>
      <c r="DB51" s="184"/>
      <c r="DC51" s="209"/>
      <c r="DD51" s="209"/>
      <c r="DE51" s="209"/>
      <c r="DF51" s="209"/>
      <c r="DG51" s="209"/>
      <c r="DH51" s="209"/>
      <c r="DI51" s="117" t="s">
        <v>1068</v>
      </c>
    </row>
    <row r="52" spans="1:113" s="3" customFormat="1">
      <c r="A52" s="101">
        <v>2356</v>
      </c>
      <c r="B52" s="209" t="s">
        <v>1785</v>
      </c>
      <c r="C52" s="209" t="s">
        <v>1654</v>
      </c>
      <c r="D52" s="209" t="s">
        <v>1655</v>
      </c>
      <c r="E52" s="209" t="s">
        <v>1654</v>
      </c>
      <c r="F52" s="210" t="s">
        <v>1770</v>
      </c>
      <c r="G52" s="180" t="s">
        <v>1786</v>
      </c>
      <c r="H52" s="180" t="s">
        <v>1787</v>
      </c>
      <c r="I52" s="178"/>
      <c r="J52" s="210" t="s">
        <v>51</v>
      </c>
      <c r="K52" s="181" t="s">
        <v>1051</v>
      </c>
      <c r="L52" s="231">
        <v>42526</v>
      </c>
      <c r="M52" s="125"/>
      <c r="N52" s="182"/>
      <c r="O52" s="209" t="s">
        <v>1569</v>
      </c>
      <c r="P52" s="180" t="s">
        <v>1568</v>
      </c>
      <c r="Q52" s="165" t="s">
        <v>1071</v>
      </c>
      <c r="R52" s="148" t="s">
        <v>898</v>
      </c>
      <c r="S52" s="190" t="s">
        <v>252</v>
      </c>
      <c r="T52" s="190" t="s">
        <v>333</v>
      </c>
      <c r="U52" s="209" t="s">
        <v>1569</v>
      </c>
      <c r="V52" s="210"/>
      <c r="W52" s="183"/>
      <c r="X52" s="210"/>
      <c r="Y52" s="210"/>
      <c r="Z52" s="209"/>
      <c r="AA52" s="184"/>
      <c r="AB52" s="184"/>
      <c r="AC52" s="184"/>
      <c r="AD52" s="210"/>
      <c r="AE52" s="210"/>
      <c r="AF52" s="210"/>
      <c r="AG52" s="210"/>
      <c r="AH52" s="209"/>
      <c r="AI52" s="209"/>
      <c r="AJ52" s="210"/>
      <c r="AK52" s="210"/>
      <c r="AL52" s="210"/>
      <c r="AM52" s="209"/>
      <c r="AN52" s="210"/>
      <c r="AO52" s="209"/>
      <c r="AP52" s="209"/>
      <c r="AQ52" s="209"/>
      <c r="AR52" s="209"/>
      <c r="AS52" s="210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176"/>
      <c r="BE52" s="209"/>
      <c r="BF52" s="180"/>
      <c r="BG52" s="209"/>
      <c r="BH52" s="209"/>
      <c r="BI52" s="178"/>
      <c r="BJ52" s="180"/>
      <c r="BK52" s="180"/>
      <c r="BL52" s="180"/>
      <c r="BM52" s="184"/>
      <c r="BN52" s="209"/>
      <c r="BO52" s="165"/>
      <c r="BP52" s="148"/>
      <c r="BQ52" s="190"/>
      <c r="BR52" s="190"/>
      <c r="BS52" s="209"/>
      <c r="BT52" s="180"/>
      <c r="BU52" s="180"/>
      <c r="BV52" s="209"/>
      <c r="BW52" s="209"/>
      <c r="BX52" s="209"/>
      <c r="BY52" s="178"/>
      <c r="BZ52" s="180"/>
      <c r="CA52" s="180"/>
      <c r="CB52" s="180"/>
      <c r="CC52" s="184"/>
      <c r="CD52" s="209"/>
      <c r="CE52" s="165"/>
      <c r="CF52" s="148"/>
      <c r="CG52" s="190"/>
      <c r="CH52" s="190"/>
      <c r="CI52" s="209"/>
      <c r="CJ52" s="180"/>
      <c r="CK52" s="180"/>
      <c r="CL52" s="209"/>
      <c r="CM52" s="209"/>
      <c r="CN52" s="209"/>
      <c r="CO52" s="178"/>
      <c r="CP52" s="180"/>
      <c r="CQ52" s="180"/>
      <c r="CR52" s="180"/>
      <c r="CS52" s="184"/>
      <c r="CT52" s="209"/>
      <c r="CU52" s="165"/>
      <c r="CV52" s="148"/>
      <c r="CW52" s="190"/>
      <c r="CX52" s="190"/>
      <c r="CY52" s="209"/>
      <c r="CZ52" s="180"/>
      <c r="DA52" s="184"/>
      <c r="DB52" s="184"/>
      <c r="DC52" s="209"/>
      <c r="DD52" s="209"/>
      <c r="DE52" s="209"/>
      <c r="DF52" s="209"/>
      <c r="DG52" s="209"/>
      <c r="DH52" s="209"/>
      <c r="DI52" s="117" t="s">
        <v>1068</v>
      </c>
    </row>
    <row r="53" spans="1:113" s="3" customFormat="1">
      <c r="A53" s="101">
        <v>2197</v>
      </c>
      <c r="B53" s="209" t="s">
        <v>1788</v>
      </c>
      <c r="C53" s="209" t="s">
        <v>1660</v>
      </c>
      <c r="D53" s="209" t="s">
        <v>1661</v>
      </c>
      <c r="E53" s="209" t="s">
        <v>1662</v>
      </c>
      <c r="F53" s="210" t="s">
        <v>1770</v>
      </c>
      <c r="G53" s="180" t="s">
        <v>1789</v>
      </c>
      <c r="H53" s="180" t="s">
        <v>1664</v>
      </c>
      <c r="I53" s="178"/>
      <c r="J53" s="210" t="s">
        <v>51</v>
      </c>
      <c r="K53" s="181" t="s">
        <v>5</v>
      </c>
      <c r="L53" s="231">
        <v>42187</v>
      </c>
      <c r="M53" s="125"/>
      <c r="N53" s="182"/>
      <c r="O53" s="209" t="s">
        <v>1569</v>
      </c>
      <c r="P53" s="180" t="s">
        <v>1568</v>
      </c>
      <c r="Q53" s="165" t="s">
        <v>1071</v>
      </c>
      <c r="R53" s="148" t="s">
        <v>898</v>
      </c>
      <c r="S53" s="190" t="s">
        <v>252</v>
      </c>
      <c r="T53" s="190" t="s">
        <v>333</v>
      </c>
      <c r="U53" s="209" t="s">
        <v>1569</v>
      </c>
      <c r="V53" s="210"/>
      <c r="W53" s="183"/>
      <c r="X53" s="210"/>
      <c r="Y53" s="210"/>
      <c r="Z53" s="209"/>
      <c r="AA53" s="184"/>
      <c r="AB53" s="184"/>
      <c r="AC53" s="184"/>
      <c r="AD53" s="210"/>
      <c r="AE53" s="210"/>
      <c r="AF53" s="210"/>
      <c r="AG53" s="210"/>
      <c r="AH53" s="209"/>
      <c r="AI53" s="209"/>
      <c r="AJ53" s="210"/>
      <c r="AK53" s="210"/>
      <c r="AL53" s="210"/>
      <c r="AM53" s="209"/>
      <c r="AN53" s="210"/>
      <c r="AO53" s="209"/>
      <c r="AP53" s="209"/>
      <c r="AQ53" s="209"/>
      <c r="AR53" s="209"/>
      <c r="AS53" s="210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176"/>
      <c r="BE53" s="209"/>
      <c r="BF53" s="180"/>
      <c r="BG53" s="209"/>
      <c r="BH53" s="209"/>
      <c r="BI53" s="178"/>
      <c r="BJ53" s="180"/>
      <c r="BK53" s="180"/>
      <c r="BL53" s="180"/>
      <c r="BM53" s="184"/>
      <c r="BN53" s="209"/>
      <c r="BO53" s="165"/>
      <c r="BP53" s="148"/>
      <c r="BQ53" s="190"/>
      <c r="BR53" s="190"/>
      <c r="BS53" s="209"/>
      <c r="BT53" s="180"/>
      <c r="BU53" s="180"/>
      <c r="BV53" s="209"/>
      <c r="BW53" s="209"/>
      <c r="BX53" s="209"/>
      <c r="BY53" s="178"/>
      <c r="BZ53" s="180"/>
      <c r="CA53" s="180"/>
      <c r="CB53" s="180"/>
      <c r="CC53" s="184"/>
      <c r="CD53" s="209"/>
      <c r="CE53" s="165"/>
      <c r="CF53" s="148"/>
      <c r="CG53" s="190"/>
      <c r="CH53" s="190"/>
      <c r="CI53" s="209"/>
      <c r="CJ53" s="180"/>
      <c r="CK53" s="180"/>
      <c r="CL53" s="209"/>
      <c r="CM53" s="209"/>
      <c r="CN53" s="209"/>
      <c r="CO53" s="178"/>
      <c r="CP53" s="180"/>
      <c r="CQ53" s="180"/>
      <c r="CR53" s="180"/>
      <c r="CS53" s="184"/>
      <c r="CT53" s="209"/>
      <c r="CU53" s="165"/>
      <c r="CV53" s="148"/>
      <c r="CW53" s="190"/>
      <c r="CX53" s="190"/>
      <c r="CY53" s="209"/>
      <c r="CZ53" s="180"/>
      <c r="DA53" s="184"/>
      <c r="DB53" s="184"/>
      <c r="DC53" s="209"/>
      <c r="DD53" s="209"/>
      <c r="DE53" s="209"/>
      <c r="DF53" s="209"/>
      <c r="DG53" s="209"/>
      <c r="DH53" s="209"/>
      <c r="DI53" s="117" t="s">
        <v>1068</v>
      </c>
    </row>
    <row r="54" spans="1:113" s="3" customFormat="1">
      <c r="A54" s="101">
        <v>1924</v>
      </c>
      <c r="B54" s="209" t="s">
        <v>1790</v>
      </c>
      <c r="C54" s="209" t="s">
        <v>1702</v>
      </c>
      <c r="D54" s="209" t="s">
        <v>1655</v>
      </c>
      <c r="E54" s="209" t="s">
        <v>1702</v>
      </c>
      <c r="F54" s="210" t="s">
        <v>1770</v>
      </c>
      <c r="G54" s="180" t="s">
        <v>1791</v>
      </c>
      <c r="H54" s="180" t="s">
        <v>1792</v>
      </c>
      <c r="I54" s="178"/>
      <c r="J54" s="210" t="s">
        <v>51</v>
      </c>
      <c r="K54" s="181" t="s">
        <v>1051</v>
      </c>
      <c r="L54" s="231">
        <v>42638</v>
      </c>
      <c r="M54" s="125"/>
      <c r="N54" s="182"/>
      <c r="O54" s="209" t="s">
        <v>1793</v>
      </c>
      <c r="P54" s="180" t="s">
        <v>1568</v>
      </c>
      <c r="Q54" s="165" t="s">
        <v>1071</v>
      </c>
      <c r="R54" s="148" t="s">
        <v>898</v>
      </c>
      <c r="S54" s="190" t="s">
        <v>252</v>
      </c>
      <c r="T54" s="190" t="s">
        <v>333</v>
      </c>
      <c r="U54" s="209" t="s">
        <v>1569</v>
      </c>
      <c r="V54" s="210"/>
      <c r="W54" s="183"/>
      <c r="X54" s="210"/>
      <c r="Y54" s="210"/>
      <c r="Z54" s="209"/>
      <c r="AA54" s="184"/>
      <c r="AB54" s="184"/>
      <c r="AC54" s="184"/>
      <c r="AD54" s="210"/>
      <c r="AE54" s="210"/>
      <c r="AF54" s="210"/>
      <c r="AG54" s="210"/>
      <c r="AH54" s="209"/>
      <c r="AI54" s="209"/>
      <c r="AJ54" s="210"/>
      <c r="AK54" s="210"/>
      <c r="AL54" s="210"/>
      <c r="AM54" s="209"/>
      <c r="AN54" s="210"/>
      <c r="AO54" s="209"/>
      <c r="AP54" s="209"/>
      <c r="AQ54" s="209"/>
      <c r="AR54" s="209"/>
      <c r="AS54" s="210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76"/>
      <c r="BE54" s="209"/>
      <c r="BF54" s="180"/>
      <c r="BG54" s="209"/>
      <c r="BH54" s="209"/>
      <c r="BI54" s="178"/>
      <c r="BJ54" s="180"/>
      <c r="BK54" s="180"/>
      <c r="BL54" s="180"/>
      <c r="BM54" s="184"/>
      <c r="BN54" s="209"/>
      <c r="BO54" s="165"/>
      <c r="BP54" s="148"/>
      <c r="BQ54" s="190"/>
      <c r="BR54" s="190"/>
      <c r="BS54" s="209"/>
      <c r="BT54" s="180"/>
      <c r="BU54" s="180"/>
      <c r="BV54" s="209"/>
      <c r="BW54" s="209"/>
      <c r="BX54" s="209"/>
      <c r="BY54" s="178"/>
      <c r="BZ54" s="180"/>
      <c r="CA54" s="180"/>
      <c r="CB54" s="180"/>
      <c r="CC54" s="184"/>
      <c r="CD54" s="209"/>
      <c r="CE54" s="165"/>
      <c r="CF54" s="148"/>
      <c r="CG54" s="190"/>
      <c r="CH54" s="190"/>
      <c r="CI54" s="209"/>
      <c r="CJ54" s="180"/>
      <c r="CK54" s="180"/>
      <c r="CL54" s="209"/>
      <c r="CM54" s="209"/>
      <c r="CN54" s="209"/>
      <c r="CO54" s="178"/>
      <c r="CP54" s="180"/>
      <c r="CQ54" s="180"/>
      <c r="CR54" s="180"/>
      <c r="CS54" s="184"/>
      <c r="CT54" s="209"/>
      <c r="CU54" s="165"/>
      <c r="CV54" s="148"/>
      <c r="CW54" s="190"/>
      <c r="CX54" s="190"/>
      <c r="CY54" s="209"/>
      <c r="CZ54" s="180"/>
      <c r="DA54" s="184"/>
      <c r="DB54" s="184"/>
      <c r="DC54" s="209"/>
      <c r="DD54" s="209"/>
      <c r="DE54" s="209"/>
      <c r="DF54" s="209"/>
      <c r="DG54" s="209"/>
      <c r="DH54" s="209"/>
      <c r="DI54" s="117" t="s">
        <v>1068</v>
      </c>
    </row>
    <row r="55" spans="1:113" s="3" customFormat="1">
      <c r="A55" s="101">
        <v>2210</v>
      </c>
      <c r="B55" s="209" t="s">
        <v>1794</v>
      </c>
      <c r="C55" s="209" t="s">
        <v>1671</v>
      </c>
      <c r="D55" s="209" t="s">
        <v>1795</v>
      </c>
      <c r="E55" s="209" t="s">
        <v>1671</v>
      </c>
      <c r="F55" s="210" t="s">
        <v>1770</v>
      </c>
      <c r="G55" s="180" t="s">
        <v>1796</v>
      </c>
      <c r="H55" s="180" t="s">
        <v>1797</v>
      </c>
      <c r="I55" s="178"/>
      <c r="J55" s="210" t="s">
        <v>51</v>
      </c>
      <c r="K55" s="181" t="s">
        <v>1051</v>
      </c>
      <c r="L55" s="231">
        <v>42366</v>
      </c>
      <c r="M55" s="125"/>
      <c r="N55" s="182"/>
      <c r="O55" s="209" t="s">
        <v>1679</v>
      </c>
      <c r="P55" s="180" t="s">
        <v>1568</v>
      </c>
      <c r="Q55" s="165" t="s">
        <v>1071</v>
      </c>
      <c r="R55" s="148" t="s">
        <v>898</v>
      </c>
      <c r="S55" s="190" t="s">
        <v>252</v>
      </c>
      <c r="T55" s="190" t="s">
        <v>333</v>
      </c>
      <c r="U55" s="209" t="s">
        <v>1569</v>
      </c>
      <c r="V55" s="210"/>
      <c r="W55" s="183"/>
      <c r="X55" s="210"/>
      <c r="Y55" s="210"/>
      <c r="Z55" s="209"/>
      <c r="AA55" s="184"/>
      <c r="AB55" s="184"/>
      <c r="AC55" s="184"/>
      <c r="AD55" s="210"/>
      <c r="AE55" s="210"/>
      <c r="AF55" s="210"/>
      <c r="AG55" s="210"/>
      <c r="AH55" s="209"/>
      <c r="AI55" s="209"/>
      <c r="AJ55" s="210"/>
      <c r="AK55" s="210"/>
      <c r="AL55" s="210"/>
      <c r="AM55" s="209"/>
      <c r="AN55" s="210"/>
      <c r="AO55" s="209"/>
      <c r="AP55" s="209"/>
      <c r="AQ55" s="209"/>
      <c r="AR55" s="209"/>
      <c r="AS55" s="210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176"/>
      <c r="BE55" s="209"/>
      <c r="BF55" s="180"/>
      <c r="BG55" s="209"/>
      <c r="BH55" s="209"/>
      <c r="BI55" s="178"/>
      <c r="BJ55" s="180"/>
      <c r="BK55" s="180"/>
      <c r="BL55" s="180"/>
      <c r="BM55" s="184"/>
      <c r="BN55" s="209"/>
      <c r="BO55" s="165"/>
      <c r="BP55" s="148"/>
      <c r="BQ55" s="190"/>
      <c r="BR55" s="190"/>
      <c r="BS55" s="209"/>
      <c r="BT55" s="180"/>
      <c r="BU55" s="180"/>
      <c r="BV55" s="209"/>
      <c r="BW55" s="209"/>
      <c r="BX55" s="209"/>
      <c r="BY55" s="178"/>
      <c r="BZ55" s="180"/>
      <c r="CA55" s="180"/>
      <c r="CB55" s="180"/>
      <c r="CC55" s="184"/>
      <c r="CD55" s="209"/>
      <c r="CE55" s="165"/>
      <c r="CF55" s="148"/>
      <c r="CG55" s="190"/>
      <c r="CH55" s="190"/>
      <c r="CI55" s="209"/>
      <c r="CJ55" s="180"/>
      <c r="CK55" s="180"/>
      <c r="CL55" s="209"/>
      <c r="CM55" s="209"/>
      <c r="CN55" s="209"/>
      <c r="CO55" s="178"/>
      <c r="CP55" s="180"/>
      <c r="CQ55" s="180"/>
      <c r="CR55" s="180"/>
      <c r="CS55" s="184"/>
      <c r="CT55" s="209"/>
      <c r="CU55" s="165"/>
      <c r="CV55" s="148"/>
      <c r="CW55" s="190"/>
      <c r="CX55" s="190"/>
      <c r="CY55" s="209"/>
      <c r="CZ55" s="180"/>
      <c r="DA55" s="184"/>
      <c r="DB55" s="184"/>
      <c r="DC55" s="209"/>
      <c r="DD55" s="209"/>
      <c r="DE55" s="209"/>
      <c r="DF55" s="209"/>
      <c r="DG55" s="209"/>
      <c r="DH55" s="209"/>
      <c r="DI55" s="117" t="s">
        <v>1068</v>
      </c>
    </row>
    <row r="56" spans="1:113" s="3" customFormat="1">
      <c r="A56" s="101">
        <v>2202</v>
      </c>
      <c r="B56" s="209" t="s">
        <v>1798</v>
      </c>
      <c r="C56" s="209" t="s">
        <v>1799</v>
      </c>
      <c r="D56" s="209" t="s">
        <v>1800</v>
      </c>
      <c r="E56" s="209" t="s">
        <v>1799</v>
      </c>
      <c r="F56" s="210" t="s">
        <v>1770</v>
      </c>
      <c r="G56" s="180" t="s">
        <v>1801</v>
      </c>
      <c r="H56" s="180" t="s">
        <v>1802</v>
      </c>
      <c r="I56" s="178"/>
      <c r="J56" s="210" t="s">
        <v>51</v>
      </c>
      <c r="K56" s="181" t="s">
        <v>5</v>
      </c>
      <c r="L56" s="231">
        <v>42222</v>
      </c>
      <c r="M56" s="125"/>
      <c r="N56" s="182"/>
      <c r="O56" s="209" t="s">
        <v>1569</v>
      </c>
      <c r="P56" s="180" t="s">
        <v>1568</v>
      </c>
      <c r="Q56" s="165" t="s">
        <v>1071</v>
      </c>
      <c r="R56" s="148" t="s">
        <v>898</v>
      </c>
      <c r="S56" s="190" t="s">
        <v>252</v>
      </c>
      <c r="T56" s="190" t="s">
        <v>333</v>
      </c>
      <c r="U56" s="209" t="s">
        <v>1569</v>
      </c>
      <c r="V56" s="210"/>
      <c r="W56" s="183"/>
      <c r="X56" s="210"/>
      <c r="Y56" s="210"/>
      <c r="Z56" s="209"/>
      <c r="AA56" s="184"/>
      <c r="AB56" s="184"/>
      <c r="AC56" s="184"/>
      <c r="AD56" s="210"/>
      <c r="AE56" s="210"/>
      <c r="AF56" s="210"/>
      <c r="AG56" s="210"/>
      <c r="AH56" s="209"/>
      <c r="AI56" s="209"/>
      <c r="AJ56" s="210"/>
      <c r="AK56" s="210"/>
      <c r="AL56" s="210"/>
      <c r="AM56" s="209"/>
      <c r="AN56" s="210"/>
      <c r="AO56" s="209"/>
      <c r="AP56" s="209"/>
      <c r="AQ56" s="209"/>
      <c r="AR56" s="209"/>
      <c r="AS56" s="210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176"/>
      <c r="BE56" s="209"/>
      <c r="BF56" s="180"/>
      <c r="BG56" s="209"/>
      <c r="BH56" s="209"/>
      <c r="BI56" s="178"/>
      <c r="BJ56" s="180"/>
      <c r="BK56" s="180"/>
      <c r="BL56" s="180"/>
      <c r="BM56" s="184"/>
      <c r="BN56" s="209"/>
      <c r="BO56" s="165"/>
      <c r="BP56" s="148"/>
      <c r="BQ56" s="190"/>
      <c r="BR56" s="190"/>
      <c r="BS56" s="209"/>
      <c r="BT56" s="180"/>
      <c r="BU56" s="180"/>
      <c r="BV56" s="209"/>
      <c r="BW56" s="209"/>
      <c r="BX56" s="209"/>
      <c r="BY56" s="178"/>
      <c r="BZ56" s="180"/>
      <c r="CA56" s="180"/>
      <c r="CB56" s="180"/>
      <c r="CC56" s="184"/>
      <c r="CD56" s="209"/>
      <c r="CE56" s="165"/>
      <c r="CF56" s="148"/>
      <c r="CG56" s="190"/>
      <c r="CH56" s="190"/>
      <c r="CI56" s="209"/>
      <c r="CJ56" s="180"/>
      <c r="CK56" s="180"/>
      <c r="CL56" s="209"/>
      <c r="CM56" s="209"/>
      <c r="CN56" s="209"/>
      <c r="CO56" s="178"/>
      <c r="CP56" s="180"/>
      <c r="CQ56" s="180"/>
      <c r="CR56" s="180"/>
      <c r="CS56" s="184"/>
      <c r="CT56" s="209"/>
      <c r="CU56" s="165"/>
      <c r="CV56" s="148"/>
      <c r="CW56" s="190"/>
      <c r="CX56" s="190"/>
      <c r="CY56" s="209"/>
      <c r="CZ56" s="180"/>
      <c r="DA56" s="184"/>
      <c r="DB56" s="184"/>
      <c r="DC56" s="209"/>
      <c r="DD56" s="209"/>
      <c r="DE56" s="209"/>
      <c r="DF56" s="209"/>
      <c r="DG56" s="209"/>
      <c r="DH56" s="209"/>
      <c r="DI56" s="117" t="s">
        <v>1068</v>
      </c>
    </row>
    <row r="57" spans="1:113" s="3" customFormat="1">
      <c r="A57" s="101">
        <v>2148</v>
      </c>
      <c r="B57" s="209" t="s">
        <v>1803</v>
      </c>
      <c r="C57" s="209" t="s">
        <v>1702</v>
      </c>
      <c r="D57" s="209" t="s">
        <v>1804</v>
      </c>
      <c r="E57" s="209" t="s">
        <v>1702</v>
      </c>
      <c r="F57" s="210" t="s">
        <v>1770</v>
      </c>
      <c r="G57" s="180" t="s">
        <v>1805</v>
      </c>
      <c r="H57" s="180"/>
      <c r="I57" s="178"/>
      <c r="J57" s="210" t="s">
        <v>51</v>
      </c>
      <c r="K57" s="181" t="s">
        <v>5</v>
      </c>
      <c r="L57" s="231">
        <v>42399</v>
      </c>
      <c r="M57" s="125"/>
      <c r="N57" s="182"/>
      <c r="O57" s="209" t="s">
        <v>1793</v>
      </c>
      <c r="P57" s="180" t="s">
        <v>1568</v>
      </c>
      <c r="Q57" s="165" t="s">
        <v>1071</v>
      </c>
      <c r="R57" s="148" t="s">
        <v>898</v>
      </c>
      <c r="S57" s="190" t="s">
        <v>252</v>
      </c>
      <c r="T57" s="190" t="s">
        <v>333</v>
      </c>
      <c r="U57" s="209" t="s">
        <v>1569</v>
      </c>
      <c r="V57" s="210"/>
      <c r="W57" s="183"/>
      <c r="X57" s="210"/>
      <c r="Y57" s="210"/>
      <c r="Z57" s="209"/>
      <c r="AA57" s="184"/>
      <c r="AB57" s="184"/>
      <c r="AC57" s="184"/>
      <c r="AD57" s="210"/>
      <c r="AE57" s="210"/>
      <c r="AF57" s="210"/>
      <c r="AG57" s="210"/>
      <c r="AH57" s="209"/>
      <c r="AI57" s="209"/>
      <c r="AJ57" s="210"/>
      <c r="AK57" s="210"/>
      <c r="AL57" s="210"/>
      <c r="AM57" s="209"/>
      <c r="AN57" s="210"/>
      <c r="AO57" s="209"/>
      <c r="AP57" s="209"/>
      <c r="AQ57" s="209"/>
      <c r="AR57" s="209"/>
      <c r="AS57" s="210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76"/>
      <c r="BE57" s="209"/>
      <c r="BF57" s="180"/>
      <c r="BG57" s="209"/>
      <c r="BH57" s="209"/>
      <c r="BI57" s="178"/>
      <c r="BJ57" s="180"/>
      <c r="BK57" s="180"/>
      <c r="BL57" s="180"/>
      <c r="BM57" s="184"/>
      <c r="BN57" s="209"/>
      <c r="BO57" s="165"/>
      <c r="BP57" s="148"/>
      <c r="BQ57" s="190"/>
      <c r="BR57" s="190"/>
      <c r="BS57" s="209"/>
      <c r="BT57" s="180"/>
      <c r="BU57" s="180"/>
      <c r="BV57" s="209"/>
      <c r="BW57" s="209"/>
      <c r="BX57" s="209"/>
      <c r="BY57" s="178"/>
      <c r="BZ57" s="180"/>
      <c r="CA57" s="180"/>
      <c r="CB57" s="180"/>
      <c r="CC57" s="184"/>
      <c r="CD57" s="209"/>
      <c r="CE57" s="165"/>
      <c r="CF57" s="148"/>
      <c r="CG57" s="190"/>
      <c r="CH57" s="190"/>
      <c r="CI57" s="209"/>
      <c r="CJ57" s="180"/>
      <c r="CK57" s="180"/>
      <c r="CL57" s="209"/>
      <c r="CM57" s="209"/>
      <c r="CN57" s="209"/>
      <c r="CO57" s="178"/>
      <c r="CP57" s="180"/>
      <c r="CQ57" s="180"/>
      <c r="CR57" s="180"/>
      <c r="CS57" s="184"/>
      <c r="CT57" s="209"/>
      <c r="CU57" s="165"/>
      <c r="CV57" s="148"/>
      <c r="CW57" s="190"/>
      <c r="CX57" s="190"/>
      <c r="CY57" s="209"/>
      <c r="CZ57" s="180"/>
      <c r="DA57" s="184"/>
      <c r="DB57" s="184"/>
      <c r="DC57" s="209"/>
      <c r="DD57" s="209"/>
      <c r="DE57" s="209"/>
      <c r="DF57" s="209"/>
      <c r="DG57" s="209"/>
      <c r="DH57" s="209"/>
      <c r="DI57" s="117" t="s">
        <v>1068</v>
      </c>
    </row>
    <row r="58" spans="1:113" s="3" customFormat="1">
      <c r="A58" s="101">
        <v>2381</v>
      </c>
      <c r="B58" s="209" t="s">
        <v>1806</v>
      </c>
      <c r="C58" s="209" t="s">
        <v>1734</v>
      </c>
      <c r="D58" s="209" t="s">
        <v>1807</v>
      </c>
      <c r="E58" s="209" t="s">
        <v>1736</v>
      </c>
      <c r="F58" s="210" t="s">
        <v>1770</v>
      </c>
      <c r="G58" s="180" t="s">
        <v>1808</v>
      </c>
      <c r="H58" s="180" t="s">
        <v>1809</v>
      </c>
      <c r="I58" s="178"/>
      <c r="J58" s="210" t="s">
        <v>51</v>
      </c>
      <c r="K58" s="181" t="s">
        <v>5</v>
      </c>
      <c r="L58" s="231">
        <v>41546</v>
      </c>
      <c r="M58" s="125"/>
      <c r="N58" s="182"/>
      <c r="O58" s="209" t="s">
        <v>1708</v>
      </c>
      <c r="P58" s="180" t="s">
        <v>1568</v>
      </c>
      <c r="Q58" s="165" t="s">
        <v>1071</v>
      </c>
      <c r="R58" s="148" t="s">
        <v>898</v>
      </c>
      <c r="S58" s="190" t="s">
        <v>252</v>
      </c>
      <c r="T58" s="190" t="s">
        <v>333</v>
      </c>
      <c r="U58" s="209" t="s">
        <v>1569</v>
      </c>
      <c r="V58" s="210"/>
      <c r="W58" s="183"/>
      <c r="X58" s="210"/>
      <c r="Y58" s="210"/>
      <c r="Z58" s="209"/>
      <c r="AA58" s="184"/>
      <c r="AB58" s="184"/>
      <c r="AC58" s="184"/>
      <c r="AD58" s="210"/>
      <c r="AE58" s="210"/>
      <c r="AF58" s="210"/>
      <c r="AG58" s="210"/>
      <c r="AH58" s="209"/>
      <c r="AI58" s="209"/>
      <c r="AJ58" s="210"/>
      <c r="AK58" s="210"/>
      <c r="AL58" s="210"/>
      <c r="AM58" s="209"/>
      <c r="AN58" s="210"/>
      <c r="AO58" s="209"/>
      <c r="AP58" s="209"/>
      <c r="AQ58" s="209"/>
      <c r="AR58" s="209"/>
      <c r="AS58" s="210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76"/>
      <c r="BE58" s="209"/>
      <c r="BF58" s="180"/>
      <c r="BG58" s="209"/>
      <c r="BH58" s="209"/>
      <c r="BI58" s="178"/>
      <c r="BJ58" s="180"/>
      <c r="BK58" s="180"/>
      <c r="BL58" s="180"/>
      <c r="BM58" s="184"/>
      <c r="BN58" s="209"/>
      <c r="BO58" s="165"/>
      <c r="BP58" s="148"/>
      <c r="BQ58" s="190"/>
      <c r="BR58" s="190"/>
      <c r="BS58" s="209"/>
      <c r="BT58" s="180"/>
      <c r="BU58" s="180"/>
      <c r="BV58" s="209"/>
      <c r="BW58" s="209"/>
      <c r="BX58" s="209"/>
      <c r="BY58" s="178"/>
      <c r="BZ58" s="180"/>
      <c r="CA58" s="180"/>
      <c r="CB58" s="180"/>
      <c r="CC58" s="184"/>
      <c r="CD58" s="209"/>
      <c r="CE58" s="165"/>
      <c r="CF58" s="148"/>
      <c r="CG58" s="190"/>
      <c r="CH58" s="190"/>
      <c r="CI58" s="209"/>
      <c r="CJ58" s="180"/>
      <c r="CK58" s="180"/>
      <c r="CL58" s="209"/>
      <c r="CM58" s="209"/>
      <c r="CN58" s="209"/>
      <c r="CO58" s="178"/>
      <c r="CP58" s="180"/>
      <c r="CQ58" s="180"/>
      <c r="CR58" s="180"/>
      <c r="CS58" s="184"/>
      <c r="CT58" s="209"/>
      <c r="CU58" s="165"/>
      <c r="CV58" s="148"/>
      <c r="CW58" s="190"/>
      <c r="CX58" s="190"/>
      <c r="CY58" s="209"/>
      <c r="CZ58" s="180"/>
      <c r="DA58" s="184"/>
      <c r="DB58" s="184"/>
      <c r="DC58" s="209"/>
      <c r="DD58" s="209"/>
      <c r="DE58" s="209"/>
      <c r="DF58" s="209"/>
      <c r="DG58" s="209"/>
      <c r="DH58" s="209"/>
      <c r="DI58" s="117" t="s">
        <v>1068</v>
      </c>
    </row>
    <row r="59" spans="1:113" s="3" customFormat="1">
      <c r="A59" s="101">
        <v>2368</v>
      </c>
      <c r="B59" s="209" t="s">
        <v>1810</v>
      </c>
      <c r="C59" s="209" t="s">
        <v>1811</v>
      </c>
      <c r="D59" s="209" t="s">
        <v>1812</v>
      </c>
      <c r="E59" s="209" t="s">
        <v>1811</v>
      </c>
      <c r="F59" s="210" t="s">
        <v>1770</v>
      </c>
      <c r="G59" s="180" t="s">
        <v>1813</v>
      </c>
      <c r="H59" s="180" t="s">
        <v>1814</v>
      </c>
      <c r="I59" s="178"/>
      <c r="J59" s="210" t="s">
        <v>51</v>
      </c>
      <c r="K59" s="181" t="s">
        <v>5</v>
      </c>
      <c r="L59" s="231">
        <v>42671</v>
      </c>
      <c r="M59" s="125"/>
      <c r="N59" s="182"/>
      <c r="O59" s="209" t="s">
        <v>1569</v>
      </c>
      <c r="P59" s="180" t="s">
        <v>1568</v>
      </c>
      <c r="Q59" s="165" t="s">
        <v>1071</v>
      </c>
      <c r="R59" s="148" t="s">
        <v>898</v>
      </c>
      <c r="S59" s="190" t="s">
        <v>252</v>
      </c>
      <c r="T59" s="190" t="s">
        <v>333</v>
      </c>
      <c r="U59" s="209" t="s">
        <v>1569</v>
      </c>
      <c r="V59" s="210"/>
      <c r="W59" s="183"/>
      <c r="X59" s="210"/>
      <c r="Y59" s="210"/>
      <c r="Z59" s="209"/>
      <c r="AA59" s="184"/>
      <c r="AB59" s="184"/>
      <c r="AC59" s="184"/>
      <c r="AD59" s="210"/>
      <c r="AE59" s="210"/>
      <c r="AF59" s="210"/>
      <c r="AG59" s="210"/>
      <c r="AH59" s="209"/>
      <c r="AI59" s="209"/>
      <c r="AJ59" s="210"/>
      <c r="AK59" s="210"/>
      <c r="AL59" s="210"/>
      <c r="AM59" s="209"/>
      <c r="AN59" s="210"/>
      <c r="AO59" s="209"/>
      <c r="AP59" s="209"/>
      <c r="AQ59" s="209"/>
      <c r="AR59" s="209"/>
      <c r="AS59" s="210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176"/>
      <c r="BE59" s="209"/>
      <c r="BF59" s="180"/>
      <c r="BG59" s="209"/>
      <c r="BH59" s="209"/>
      <c r="BI59" s="178"/>
      <c r="BJ59" s="180"/>
      <c r="BK59" s="180"/>
      <c r="BL59" s="180"/>
      <c r="BM59" s="184"/>
      <c r="BN59" s="209"/>
      <c r="BO59" s="165"/>
      <c r="BP59" s="148"/>
      <c r="BQ59" s="190"/>
      <c r="BR59" s="190"/>
      <c r="BS59" s="209"/>
      <c r="BT59" s="180"/>
      <c r="BU59" s="180"/>
      <c r="BV59" s="209"/>
      <c r="BW59" s="209"/>
      <c r="BX59" s="209"/>
      <c r="BY59" s="178"/>
      <c r="BZ59" s="180"/>
      <c r="CA59" s="180"/>
      <c r="CB59" s="180"/>
      <c r="CC59" s="184"/>
      <c r="CD59" s="209"/>
      <c r="CE59" s="165"/>
      <c r="CF59" s="148"/>
      <c r="CG59" s="190"/>
      <c r="CH59" s="190"/>
      <c r="CI59" s="209"/>
      <c r="CJ59" s="180"/>
      <c r="CK59" s="180"/>
      <c r="CL59" s="209"/>
      <c r="CM59" s="209"/>
      <c r="CN59" s="209"/>
      <c r="CO59" s="178"/>
      <c r="CP59" s="180"/>
      <c r="CQ59" s="180"/>
      <c r="CR59" s="180"/>
      <c r="CS59" s="184"/>
      <c r="CT59" s="209"/>
      <c r="CU59" s="165"/>
      <c r="CV59" s="148"/>
      <c r="CW59" s="190"/>
      <c r="CX59" s="190"/>
      <c r="CY59" s="209"/>
      <c r="CZ59" s="180"/>
      <c r="DA59" s="184"/>
      <c r="DB59" s="184"/>
      <c r="DC59" s="209"/>
      <c r="DD59" s="209"/>
      <c r="DE59" s="209"/>
      <c r="DF59" s="209"/>
      <c r="DG59" s="209"/>
      <c r="DH59" s="209"/>
      <c r="DI59" s="117" t="s">
        <v>1068</v>
      </c>
    </row>
    <row r="60" spans="1:113" s="3" customFormat="1">
      <c r="A60" s="101">
        <v>2434</v>
      </c>
      <c r="B60" s="209" t="s">
        <v>1815</v>
      </c>
      <c r="C60" s="209" t="s">
        <v>1685</v>
      </c>
      <c r="D60" s="209" t="s">
        <v>1705</v>
      </c>
      <c r="E60" s="209" t="s">
        <v>1685</v>
      </c>
      <c r="F60" s="210" t="s">
        <v>1770</v>
      </c>
      <c r="G60" s="180" t="s">
        <v>1816</v>
      </c>
      <c r="H60" s="180" t="s">
        <v>1707</v>
      </c>
      <c r="I60" s="178"/>
      <c r="J60" s="210" t="s">
        <v>51</v>
      </c>
      <c r="K60" s="181" t="s">
        <v>5</v>
      </c>
      <c r="L60" s="231">
        <v>42574</v>
      </c>
      <c r="M60" s="125"/>
      <c r="N60" s="182"/>
      <c r="O60" s="209" t="s">
        <v>1708</v>
      </c>
      <c r="P60" s="180" t="s">
        <v>1568</v>
      </c>
      <c r="Q60" s="165" t="s">
        <v>1071</v>
      </c>
      <c r="R60" s="148" t="s">
        <v>898</v>
      </c>
      <c r="S60" s="190" t="s">
        <v>252</v>
      </c>
      <c r="T60" s="190" t="s">
        <v>333</v>
      </c>
      <c r="U60" s="209" t="s">
        <v>1569</v>
      </c>
      <c r="V60" s="210"/>
      <c r="W60" s="183"/>
      <c r="X60" s="210"/>
      <c r="Y60" s="210"/>
      <c r="Z60" s="209"/>
      <c r="AA60" s="184"/>
      <c r="AB60" s="184"/>
      <c r="AC60" s="184"/>
      <c r="AD60" s="210"/>
      <c r="AE60" s="210"/>
      <c r="AF60" s="210"/>
      <c r="AG60" s="210"/>
      <c r="AH60" s="209"/>
      <c r="AI60" s="209"/>
      <c r="AJ60" s="210"/>
      <c r="AK60" s="210"/>
      <c r="AL60" s="210"/>
      <c r="AM60" s="209"/>
      <c r="AN60" s="210"/>
      <c r="AO60" s="209"/>
      <c r="AP60" s="209"/>
      <c r="AQ60" s="209"/>
      <c r="AR60" s="209"/>
      <c r="AS60" s="210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176"/>
      <c r="BE60" s="209"/>
      <c r="BF60" s="180"/>
      <c r="BG60" s="209"/>
      <c r="BH60" s="209"/>
      <c r="BI60" s="178"/>
      <c r="BJ60" s="180"/>
      <c r="BK60" s="180"/>
      <c r="BL60" s="180"/>
      <c r="BM60" s="184"/>
      <c r="BN60" s="209"/>
      <c r="BO60" s="165"/>
      <c r="BP60" s="148"/>
      <c r="BQ60" s="190"/>
      <c r="BR60" s="190"/>
      <c r="BS60" s="209"/>
      <c r="BT60" s="180"/>
      <c r="BU60" s="180"/>
      <c r="BV60" s="209"/>
      <c r="BW60" s="209"/>
      <c r="BX60" s="209"/>
      <c r="BY60" s="178"/>
      <c r="BZ60" s="180"/>
      <c r="CA60" s="180"/>
      <c r="CB60" s="180"/>
      <c r="CC60" s="184"/>
      <c r="CD60" s="209"/>
      <c r="CE60" s="165"/>
      <c r="CF60" s="148"/>
      <c r="CG60" s="190"/>
      <c r="CH60" s="190"/>
      <c r="CI60" s="209"/>
      <c r="CJ60" s="180"/>
      <c r="CK60" s="180"/>
      <c r="CL60" s="209"/>
      <c r="CM60" s="209"/>
      <c r="CN60" s="209"/>
      <c r="CO60" s="178"/>
      <c r="CP60" s="180"/>
      <c r="CQ60" s="180"/>
      <c r="CR60" s="180"/>
      <c r="CS60" s="184"/>
      <c r="CT60" s="209"/>
      <c r="CU60" s="165"/>
      <c r="CV60" s="148"/>
      <c r="CW60" s="190"/>
      <c r="CX60" s="190"/>
      <c r="CY60" s="209"/>
      <c r="CZ60" s="180"/>
      <c r="DA60" s="184"/>
      <c r="DB60" s="184"/>
      <c r="DC60" s="209"/>
      <c r="DD60" s="209"/>
      <c r="DE60" s="209"/>
      <c r="DF60" s="209"/>
      <c r="DG60" s="209"/>
      <c r="DH60" s="209"/>
      <c r="DI60" s="117" t="s">
        <v>1068</v>
      </c>
    </row>
    <row r="61" spans="1:113" s="3" customFormat="1">
      <c r="A61" s="101">
        <v>4388</v>
      </c>
      <c r="B61" s="209" t="s">
        <v>1817</v>
      </c>
      <c r="C61" s="209" t="s">
        <v>1734</v>
      </c>
      <c r="D61" s="209" t="s">
        <v>1818</v>
      </c>
      <c r="E61" s="209" t="s">
        <v>1736</v>
      </c>
      <c r="F61" s="210" t="s">
        <v>1770</v>
      </c>
      <c r="G61" s="180" t="s">
        <v>1819</v>
      </c>
      <c r="H61" s="180" t="s">
        <v>1820</v>
      </c>
      <c r="I61" s="178"/>
      <c r="J61" s="210" t="s">
        <v>51</v>
      </c>
      <c r="K61" s="181" t="s">
        <v>5</v>
      </c>
      <c r="L61" s="231">
        <v>42548</v>
      </c>
      <c r="M61" s="125"/>
      <c r="N61" s="182"/>
      <c r="O61" s="209" t="s">
        <v>1821</v>
      </c>
      <c r="P61" s="180" t="s">
        <v>1568</v>
      </c>
      <c r="Q61" s="165" t="s">
        <v>1071</v>
      </c>
      <c r="R61" s="148" t="s">
        <v>898</v>
      </c>
      <c r="S61" s="190" t="s">
        <v>252</v>
      </c>
      <c r="T61" s="190" t="s">
        <v>333</v>
      </c>
      <c r="U61" s="209" t="s">
        <v>1569</v>
      </c>
      <c r="V61" s="210"/>
      <c r="W61" s="183"/>
      <c r="X61" s="210"/>
      <c r="Y61" s="210"/>
      <c r="Z61" s="209"/>
      <c r="AA61" s="184"/>
      <c r="AB61" s="184"/>
      <c r="AC61" s="184"/>
      <c r="AD61" s="210"/>
      <c r="AE61" s="210"/>
      <c r="AF61" s="210"/>
      <c r="AG61" s="210"/>
      <c r="AH61" s="209"/>
      <c r="AI61" s="209"/>
      <c r="AJ61" s="210"/>
      <c r="AK61" s="210"/>
      <c r="AL61" s="210"/>
      <c r="AM61" s="209"/>
      <c r="AN61" s="210"/>
      <c r="AO61" s="209"/>
      <c r="AP61" s="209"/>
      <c r="AQ61" s="209"/>
      <c r="AR61" s="209"/>
      <c r="AS61" s="210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176"/>
      <c r="BE61" s="209"/>
      <c r="BF61" s="180"/>
      <c r="BG61" s="209"/>
      <c r="BH61" s="209"/>
      <c r="BI61" s="178"/>
      <c r="BJ61" s="180"/>
      <c r="BK61" s="180"/>
      <c r="BL61" s="180"/>
      <c r="BM61" s="184"/>
      <c r="BN61" s="209"/>
      <c r="BO61" s="165"/>
      <c r="BP61" s="148"/>
      <c r="BQ61" s="190"/>
      <c r="BR61" s="190"/>
      <c r="BS61" s="209"/>
      <c r="BT61" s="180"/>
      <c r="BU61" s="180"/>
      <c r="BV61" s="209"/>
      <c r="BW61" s="209"/>
      <c r="BX61" s="209"/>
      <c r="BY61" s="178"/>
      <c r="BZ61" s="180"/>
      <c r="CA61" s="180"/>
      <c r="CB61" s="180"/>
      <c r="CC61" s="184"/>
      <c r="CD61" s="209"/>
      <c r="CE61" s="165"/>
      <c r="CF61" s="148"/>
      <c r="CG61" s="190"/>
      <c r="CH61" s="190"/>
      <c r="CI61" s="209"/>
      <c r="CJ61" s="180"/>
      <c r="CK61" s="180"/>
      <c r="CL61" s="209"/>
      <c r="CM61" s="209"/>
      <c r="CN61" s="209"/>
      <c r="CO61" s="178"/>
      <c r="CP61" s="180"/>
      <c r="CQ61" s="180"/>
      <c r="CR61" s="180"/>
      <c r="CS61" s="184"/>
      <c r="CT61" s="209"/>
      <c r="CU61" s="165"/>
      <c r="CV61" s="148"/>
      <c r="CW61" s="190"/>
      <c r="CX61" s="190"/>
      <c r="CY61" s="209"/>
      <c r="CZ61" s="180"/>
      <c r="DA61" s="184"/>
      <c r="DB61" s="184"/>
      <c r="DC61" s="209"/>
      <c r="DD61" s="209"/>
      <c r="DE61" s="209"/>
      <c r="DF61" s="209"/>
      <c r="DG61" s="209"/>
      <c r="DH61" s="209"/>
      <c r="DI61" s="117" t="s">
        <v>1068</v>
      </c>
    </row>
    <row r="62" spans="1:113" s="3" customFormat="1">
      <c r="A62" s="101">
        <v>4397</v>
      </c>
      <c r="B62" s="209" t="s">
        <v>1822</v>
      </c>
      <c r="C62" s="209" t="s">
        <v>1734</v>
      </c>
      <c r="D62" s="209" t="s">
        <v>1823</v>
      </c>
      <c r="E62" s="209" t="s">
        <v>1736</v>
      </c>
      <c r="F62" s="210" t="s">
        <v>1770</v>
      </c>
      <c r="G62" s="180" t="s">
        <v>1824</v>
      </c>
      <c r="H62" s="180" t="s">
        <v>1825</v>
      </c>
      <c r="I62" s="178"/>
      <c r="J62" s="210" t="s">
        <v>51</v>
      </c>
      <c r="K62" s="181" t="s">
        <v>5</v>
      </c>
      <c r="L62" s="231">
        <v>42293</v>
      </c>
      <c r="M62" s="125"/>
      <c r="N62" s="182"/>
      <c r="O62" s="209" t="s">
        <v>1821</v>
      </c>
      <c r="P62" s="180" t="s">
        <v>1568</v>
      </c>
      <c r="Q62" s="165" t="s">
        <v>1071</v>
      </c>
      <c r="R62" s="148" t="s">
        <v>898</v>
      </c>
      <c r="S62" s="190" t="s">
        <v>252</v>
      </c>
      <c r="T62" s="190" t="s">
        <v>333</v>
      </c>
      <c r="U62" s="209" t="s">
        <v>1569</v>
      </c>
      <c r="V62" s="210"/>
      <c r="W62" s="183"/>
      <c r="X62" s="210"/>
      <c r="Y62" s="210"/>
      <c r="Z62" s="209"/>
      <c r="AA62" s="184"/>
      <c r="AB62" s="184"/>
      <c r="AC62" s="184"/>
      <c r="AD62" s="210"/>
      <c r="AE62" s="210"/>
      <c r="AF62" s="210"/>
      <c r="AG62" s="210"/>
      <c r="AH62" s="209"/>
      <c r="AI62" s="209"/>
      <c r="AJ62" s="210"/>
      <c r="AK62" s="210"/>
      <c r="AL62" s="210"/>
      <c r="AM62" s="209"/>
      <c r="AN62" s="210"/>
      <c r="AO62" s="209"/>
      <c r="AP62" s="209"/>
      <c r="AQ62" s="209"/>
      <c r="AR62" s="209"/>
      <c r="AS62" s="210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176"/>
      <c r="BE62" s="209"/>
      <c r="BF62" s="180"/>
      <c r="BG62" s="209"/>
      <c r="BH62" s="209"/>
      <c r="BI62" s="178"/>
      <c r="BJ62" s="180"/>
      <c r="BK62" s="180"/>
      <c r="BL62" s="180"/>
      <c r="BM62" s="184"/>
      <c r="BN62" s="209"/>
      <c r="BO62" s="165"/>
      <c r="BP62" s="148"/>
      <c r="BQ62" s="190"/>
      <c r="BR62" s="190"/>
      <c r="BS62" s="209"/>
      <c r="BT62" s="180"/>
      <c r="BU62" s="180"/>
      <c r="BV62" s="209"/>
      <c r="BW62" s="209"/>
      <c r="BX62" s="209"/>
      <c r="BY62" s="178"/>
      <c r="BZ62" s="180"/>
      <c r="CA62" s="180"/>
      <c r="CB62" s="180"/>
      <c r="CC62" s="184"/>
      <c r="CD62" s="209"/>
      <c r="CE62" s="165"/>
      <c r="CF62" s="148"/>
      <c r="CG62" s="190"/>
      <c r="CH62" s="190"/>
      <c r="CI62" s="209"/>
      <c r="CJ62" s="180"/>
      <c r="CK62" s="180"/>
      <c r="CL62" s="209"/>
      <c r="CM62" s="209"/>
      <c r="CN62" s="209"/>
      <c r="CO62" s="178"/>
      <c r="CP62" s="180"/>
      <c r="CQ62" s="180"/>
      <c r="CR62" s="180"/>
      <c r="CS62" s="184"/>
      <c r="CT62" s="209"/>
      <c r="CU62" s="165"/>
      <c r="CV62" s="148"/>
      <c r="CW62" s="190"/>
      <c r="CX62" s="190"/>
      <c r="CY62" s="209"/>
      <c r="CZ62" s="180"/>
      <c r="DA62" s="184"/>
      <c r="DB62" s="184"/>
      <c r="DC62" s="209"/>
      <c r="DD62" s="209"/>
      <c r="DE62" s="209"/>
      <c r="DF62" s="209"/>
      <c r="DG62" s="209"/>
      <c r="DH62" s="209"/>
      <c r="DI62" s="117" t="s">
        <v>1068</v>
      </c>
    </row>
    <row r="63" spans="1:113" s="3" customFormat="1">
      <c r="A63" s="101">
        <v>4326</v>
      </c>
      <c r="B63" s="209" t="s">
        <v>1826</v>
      </c>
      <c r="C63" s="209" t="s">
        <v>1827</v>
      </c>
      <c r="D63" s="209" t="s">
        <v>1828</v>
      </c>
      <c r="E63" s="209" t="s">
        <v>1829</v>
      </c>
      <c r="F63" s="210" t="s">
        <v>1830</v>
      </c>
      <c r="G63" s="180" t="s">
        <v>1831</v>
      </c>
      <c r="H63" s="180" t="s">
        <v>1832</v>
      </c>
      <c r="I63" s="178"/>
      <c r="J63" s="210" t="s">
        <v>51</v>
      </c>
      <c r="K63" s="181" t="s">
        <v>1051</v>
      </c>
      <c r="L63" s="231">
        <v>41943</v>
      </c>
      <c r="M63" s="125"/>
      <c r="N63" s="182"/>
      <c r="O63" s="209" t="s">
        <v>1569</v>
      </c>
      <c r="P63" s="180" t="s">
        <v>1568</v>
      </c>
      <c r="Q63" s="165" t="s">
        <v>1071</v>
      </c>
      <c r="R63" s="148" t="s">
        <v>898</v>
      </c>
      <c r="S63" s="190" t="s">
        <v>252</v>
      </c>
      <c r="T63" s="190" t="s">
        <v>333</v>
      </c>
      <c r="U63" s="209" t="s">
        <v>1569</v>
      </c>
      <c r="V63" s="210"/>
      <c r="W63" s="183"/>
      <c r="X63" s="210"/>
      <c r="Y63" s="210"/>
      <c r="Z63" s="209"/>
      <c r="AA63" s="184"/>
      <c r="AB63" s="184"/>
      <c r="AC63" s="184"/>
      <c r="AD63" s="210"/>
      <c r="AE63" s="210"/>
      <c r="AF63" s="210"/>
      <c r="AG63" s="210"/>
      <c r="AH63" s="209"/>
      <c r="AI63" s="209"/>
      <c r="AJ63" s="210"/>
      <c r="AK63" s="210"/>
      <c r="AL63" s="210"/>
      <c r="AM63" s="209"/>
      <c r="AN63" s="210"/>
      <c r="AO63" s="209"/>
      <c r="AP63" s="209"/>
      <c r="AQ63" s="209"/>
      <c r="AR63" s="209"/>
      <c r="AS63" s="210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176"/>
      <c r="BE63" s="209"/>
      <c r="BF63" s="180"/>
      <c r="BG63" s="209"/>
      <c r="BH63" s="209"/>
      <c r="BI63" s="178"/>
      <c r="BJ63" s="180"/>
      <c r="BK63" s="180"/>
      <c r="BL63" s="180"/>
      <c r="BM63" s="184"/>
      <c r="BN63" s="209"/>
      <c r="BO63" s="165"/>
      <c r="BP63" s="148"/>
      <c r="BQ63" s="190"/>
      <c r="BR63" s="190"/>
      <c r="BS63" s="209"/>
      <c r="BT63" s="180"/>
      <c r="BU63" s="180"/>
      <c r="BV63" s="209"/>
      <c r="BW63" s="209"/>
      <c r="BX63" s="209"/>
      <c r="BY63" s="178"/>
      <c r="BZ63" s="180"/>
      <c r="CA63" s="180"/>
      <c r="CB63" s="180"/>
      <c r="CC63" s="184"/>
      <c r="CD63" s="209"/>
      <c r="CE63" s="165"/>
      <c r="CF63" s="148"/>
      <c r="CG63" s="190"/>
      <c r="CH63" s="190"/>
      <c r="CI63" s="209"/>
      <c r="CJ63" s="180"/>
      <c r="CK63" s="180"/>
      <c r="CL63" s="209"/>
      <c r="CM63" s="209"/>
      <c r="CN63" s="209"/>
      <c r="CO63" s="178"/>
      <c r="CP63" s="180"/>
      <c r="CQ63" s="180"/>
      <c r="CR63" s="180"/>
      <c r="CS63" s="184"/>
      <c r="CT63" s="209"/>
      <c r="CU63" s="165"/>
      <c r="CV63" s="148"/>
      <c r="CW63" s="190"/>
      <c r="CX63" s="190"/>
      <c r="CY63" s="209"/>
      <c r="CZ63" s="180"/>
      <c r="DA63" s="184"/>
      <c r="DB63" s="184"/>
      <c r="DC63" s="209"/>
      <c r="DD63" s="209"/>
      <c r="DE63" s="209"/>
      <c r="DF63" s="209"/>
      <c r="DG63" s="209"/>
      <c r="DH63" s="209"/>
      <c r="DI63" s="116" t="s">
        <v>1068</v>
      </c>
    </row>
    <row r="64" spans="1:113" s="3" customFormat="1">
      <c r="A64" s="101">
        <v>4323</v>
      </c>
      <c r="B64" s="209" t="s">
        <v>1833</v>
      </c>
      <c r="C64" s="209" t="s">
        <v>1562</v>
      </c>
      <c r="D64" s="209" t="s">
        <v>1834</v>
      </c>
      <c r="E64" s="209" t="s">
        <v>1562</v>
      </c>
      <c r="F64" s="210" t="s">
        <v>1830</v>
      </c>
      <c r="G64" s="180" t="s">
        <v>1835</v>
      </c>
      <c r="H64" s="180" t="s">
        <v>1836</v>
      </c>
      <c r="I64" s="178"/>
      <c r="J64" s="210" t="s">
        <v>51</v>
      </c>
      <c r="K64" s="181" t="s">
        <v>1051</v>
      </c>
      <c r="L64" s="231">
        <v>42085</v>
      </c>
      <c r="M64" s="125"/>
      <c r="N64" s="182"/>
      <c r="O64" s="209" t="s">
        <v>1569</v>
      </c>
      <c r="P64" s="180" t="s">
        <v>1568</v>
      </c>
      <c r="Q64" s="165" t="s">
        <v>1071</v>
      </c>
      <c r="R64" s="148" t="s">
        <v>898</v>
      </c>
      <c r="S64" s="190" t="s">
        <v>252</v>
      </c>
      <c r="T64" s="190" t="s">
        <v>333</v>
      </c>
      <c r="U64" s="209" t="s">
        <v>1569</v>
      </c>
      <c r="V64" s="210"/>
      <c r="W64" s="183"/>
      <c r="X64" s="210"/>
      <c r="Y64" s="210"/>
      <c r="Z64" s="209"/>
      <c r="AA64" s="184"/>
      <c r="AB64" s="184"/>
      <c r="AC64" s="184"/>
      <c r="AD64" s="210"/>
      <c r="AE64" s="210"/>
      <c r="AF64" s="210"/>
      <c r="AG64" s="210"/>
      <c r="AH64" s="209"/>
      <c r="AI64" s="209"/>
      <c r="AJ64" s="210"/>
      <c r="AK64" s="210"/>
      <c r="AL64" s="210"/>
      <c r="AM64" s="209"/>
      <c r="AN64" s="210"/>
      <c r="AO64" s="209"/>
      <c r="AP64" s="209"/>
      <c r="AQ64" s="209"/>
      <c r="AR64" s="209"/>
      <c r="AS64" s="210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176"/>
      <c r="BE64" s="209"/>
      <c r="BF64" s="180"/>
      <c r="BG64" s="209"/>
      <c r="BH64" s="209"/>
      <c r="BI64" s="178"/>
      <c r="BJ64" s="180"/>
      <c r="BK64" s="180"/>
      <c r="BL64" s="180"/>
      <c r="BM64" s="184"/>
      <c r="BN64" s="209"/>
      <c r="BO64" s="165"/>
      <c r="BP64" s="148"/>
      <c r="BQ64" s="190"/>
      <c r="BR64" s="190"/>
      <c r="BS64" s="209"/>
      <c r="BT64" s="180"/>
      <c r="BU64" s="180"/>
      <c r="BV64" s="209"/>
      <c r="BW64" s="209"/>
      <c r="BX64" s="209"/>
      <c r="BY64" s="178"/>
      <c r="BZ64" s="180"/>
      <c r="CA64" s="180"/>
      <c r="CB64" s="180"/>
      <c r="CC64" s="184"/>
      <c r="CD64" s="209"/>
      <c r="CE64" s="165"/>
      <c r="CF64" s="148"/>
      <c r="CG64" s="190"/>
      <c r="CH64" s="190"/>
      <c r="CI64" s="209"/>
      <c r="CJ64" s="180"/>
      <c r="CK64" s="180"/>
      <c r="CL64" s="209"/>
      <c r="CM64" s="209"/>
      <c r="CN64" s="209"/>
      <c r="CO64" s="178"/>
      <c r="CP64" s="180"/>
      <c r="CQ64" s="180"/>
      <c r="CR64" s="180"/>
      <c r="CS64" s="184"/>
      <c r="CT64" s="209"/>
      <c r="CU64" s="165"/>
      <c r="CV64" s="148"/>
      <c r="CW64" s="190"/>
      <c r="CX64" s="190"/>
      <c r="CY64" s="209"/>
      <c r="CZ64" s="180"/>
      <c r="DA64" s="184"/>
      <c r="DB64" s="184"/>
      <c r="DC64" s="209"/>
      <c r="DD64" s="209"/>
      <c r="DE64" s="209"/>
      <c r="DF64" s="209"/>
      <c r="DG64" s="209"/>
      <c r="DH64" s="209"/>
      <c r="DI64" s="117" t="s">
        <v>1068</v>
      </c>
    </row>
    <row r="65" spans="1:113" s="3" customFormat="1">
      <c r="A65" s="101">
        <v>4363</v>
      </c>
      <c r="B65" s="209" t="s">
        <v>1837</v>
      </c>
      <c r="C65" s="209" t="s">
        <v>1838</v>
      </c>
      <c r="D65" s="209" t="s">
        <v>1839</v>
      </c>
      <c r="E65" s="209" t="s">
        <v>1838</v>
      </c>
      <c r="F65" s="210" t="s">
        <v>1830</v>
      </c>
      <c r="G65" s="180" t="s">
        <v>1840</v>
      </c>
      <c r="H65" s="180" t="s">
        <v>1841</v>
      </c>
      <c r="I65" s="178"/>
      <c r="J65" s="210" t="s">
        <v>51</v>
      </c>
      <c r="K65" s="181" t="s">
        <v>5</v>
      </c>
      <c r="L65" s="231">
        <v>42456</v>
      </c>
      <c r="M65" s="125"/>
      <c r="N65" s="182"/>
      <c r="O65" s="209" t="s">
        <v>1569</v>
      </c>
      <c r="P65" s="180" t="s">
        <v>1568</v>
      </c>
      <c r="Q65" s="165" t="s">
        <v>1071</v>
      </c>
      <c r="R65" s="148" t="s">
        <v>898</v>
      </c>
      <c r="S65" s="190" t="s">
        <v>252</v>
      </c>
      <c r="T65" s="190" t="s">
        <v>333</v>
      </c>
      <c r="U65" s="209" t="s">
        <v>1569</v>
      </c>
      <c r="V65" s="210"/>
      <c r="W65" s="183"/>
      <c r="X65" s="210"/>
      <c r="Y65" s="210"/>
      <c r="Z65" s="209"/>
      <c r="AA65" s="184"/>
      <c r="AB65" s="184"/>
      <c r="AC65" s="184"/>
      <c r="AD65" s="210"/>
      <c r="AE65" s="210"/>
      <c r="AF65" s="210"/>
      <c r="AG65" s="210"/>
      <c r="AH65" s="209"/>
      <c r="AI65" s="209"/>
      <c r="AJ65" s="210"/>
      <c r="AK65" s="210"/>
      <c r="AL65" s="210"/>
      <c r="AM65" s="209"/>
      <c r="AN65" s="210"/>
      <c r="AO65" s="209"/>
      <c r="AP65" s="209"/>
      <c r="AQ65" s="209"/>
      <c r="AR65" s="209"/>
      <c r="AS65" s="210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176"/>
      <c r="BE65" s="209"/>
      <c r="BF65" s="180"/>
      <c r="BG65" s="209"/>
      <c r="BH65" s="209"/>
      <c r="BI65" s="178"/>
      <c r="BJ65" s="180"/>
      <c r="BK65" s="180"/>
      <c r="BL65" s="180"/>
      <c r="BM65" s="184"/>
      <c r="BN65" s="209"/>
      <c r="BO65" s="165"/>
      <c r="BP65" s="148"/>
      <c r="BQ65" s="190"/>
      <c r="BR65" s="190"/>
      <c r="BS65" s="209"/>
      <c r="BT65" s="180"/>
      <c r="BU65" s="180"/>
      <c r="BV65" s="209"/>
      <c r="BW65" s="209"/>
      <c r="BX65" s="209"/>
      <c r="BY65" s="178"/>
      <c r="BZ65" s="180"/>
      <c r="CA65" s="180"/>
      <c r="CB65" s="180"/>
      <c r="CC65" s="184"/>
      <c r="CD65" s="209"/>
      <c r="CE65" s="165"/>
      <c r="CF65" s="148"/>
      <c r="CG65" s="190"/>
      <c r="CH65" s="190"/>
      <c r="CI65" s="209"/>
      <c r="CJ65" s="180"/>
      <c r="CK65" s="180"/>
      <c r="CL65" s="209"/>
      <c r="CM65" s="209"/>
      <c r="CN65" s="209"/>
      <c r="CO65" s="178"/>
      <c r="CP65" s="180"/>
      <c r="CQ65" s="180"/>
      <c r="CR65" s="180"/>
      <c r="CS65" s="184"/>
      <c r="CT65" s="209"/>
      <c r="CU65" s="165"/>
      <c r="CV65" s="148"/>
      <c r="CW65" s="190"/>
      <c r="CX65" s="190"/>
      <c r="CY65" s="209"/>
      <c r="CZ65" s="180"/>
      <c r="DA65" s="184"/>
      <c r="DB65" s="184"/>
      <c r="DC65" s="209"/>
      <c r="DD65" s="209"/>
      <c r="DE65" s="209"/>
      <c r="DF65" s="209"/>
      <c r="DG65" s="209"/>
      <c r="DH65" s="209"/>
      <c r="DI65" s="117" t="s">
        <v>1068</v>
      </c>
    </row>
    <row r="66" spans="1:113" s="3" customFormat="1">
      <c r="A66" s="101">
        <v>4321</v>
      </c>
      <c r="B66" s="209" t="s">
        <v>1842</v>
      </c>
      <c r="C66" s="209" t="s">
        <v>1843</v>
      </c>
      <c r="D66" s="209" t="s">
        <v>1844</v>
      </c>
      <c r="E66" s="209" t="s">
        <v>1843</v>
      </c>
      <c r="F66" s="210" t="s">
        <v>1830</v>
      </c>
      <c r="G66" s="180" t="s">
        <v>1845</v>
      </c>
      <c r="H66" s="180" t="s">
        <v>1846</v>
      </c>
      <c r="I66" s="178"/>
      <c r="J66" s="210" t="s">
        <v>51</v>
      </c>
      <c r="K66" s="181" t="s">
        <v>1051</v>
      </c>
      <c r="L66" s="231">
        <v>41766</v>
      </c>
      <c r="M66" s="125"/>
      <c r="N66" s="182"/>
      <c r="O66" s="209" t="s">
        <v>1569</v>
      </c>
      <c r="P66" s="180" t="s">
        <v>1568</v>
      </c>
      <c r="Q66" s="165" t="s">
        <v>1071</v>
      </c>
      <c r="R66" s="148" t="s">
        <v>898</v>
      </c>
      <c r="S66" s="190" t="s">
        <v>252</v>
      </c>
      <c r="T66" s="190" t="s">
        <v>333</v>
      </c>
      <c r="U66" s="209" t="s">
        <v>1569</v>
      </c>
      <c r="V66" s="210"/>
      <c r="W66" s="183"/>
      <c r="X66" s="210"/>
      <c r="Y66" s="210"/>
      <c r="Z66" s="209"/>
      <c r="AA66" s="184"/>
      <c r="AB66" s="184"/>
      <c r="AC66" s="184"/>
      <c r="AD66" s="210"/>
      <c r="AE66" s="210"/>
      <c r="AF66" s="210"/>
      <c r="AG66" s="210"/>
      <c r="AH66" s="209"/>
      <c r="AI66" s="209"/>
      <c r="AJ66" s="210"/>
      <c r="AK66" s="210"/>
      <c r="AL66" s="210"/>
      <c r="AM66" s="209"/>
      <c r="AN66" s="210"/>
      <c r="AO66" s="209"/>
      <c r="AP66" s="209"/>
      <c r="AQ66" s="209"/>
      <c r="AR66" s="209"/>
      <c r="AS66" s="210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176"/>
      <c r="BE66" s="209"/>
      <c r="BF66" s="180"/>
      <c r="BG66" s="209"/>
      <c r="BH66" s="209"/>
      <c r="BI66" s="178"/>
      <c r="BJ66" s="180"/>
      <c r="BK66" s="180"/>
      <c r="BL66" s="180"/>
      <c r="BM66" s="184"/>
      <c r="BN66" s="209"/>
      <c r="BO66" s="165"/>
      <c r="BP66" s="148"/>
      <c r="BQ66" s="190"/>
      <c r="BR66" s="190"/>
      <c r="BS66" s="209"/>
      <c r="BT66" s="180"/>
      <c r="BU66" s="180"/>
      <c r="BV66" s="209"/>
      <c r="BW66" s="209"/>
      <c r="BX66" s="209"/>
      <c r="BY66" s="178"/>
      <c r="BZ66" s="180"/>
      <c r="CA66" s="180"/>
      <c r="CB66" s="180"/>
      <c r="CC66" s="184"/>
      <c r="CD66" s="209"/>
      <c r="CE66" s="165"/>
      <c r="CF66" s="148"/>
      <c r="CG66" s="190"/>
      <c r="CH66" s="190"/>
      <c r="CI66" s="209"/>
      <c r="CJ66" s="180"/>
      <c r="CK66" s="180"/>
      <c r="CL66" s="209"/>
      <c r="CM66" s="209"/>
      <c r="CN66" s="209"/>
      <c r="CO66" s="178"/>
      <c r="CP66" s="180"/>
      <c r="CQ66" s="180"/>
      <c r="CR66" s="180"/>
      <c r="CS66" s="184"/>
      <c r="CT66" s="209"/>
      <c r="CU66" s="165"/>
      <c r="CV66" s="148"/>
      <c r="CW66" s="190"/>
      <c r="CX66" s="190"/>
      <c r="CY66" s="209"/>
      <c r="CZ66" s="180"/>
      <c r="DA66" s="184"/>
      <c r="DB66" s="184"/>
      <c r="DC66" s="209"/>
      <c r="DD66" s="209"/>
      <c r="DE66" s="209"/>
      <c r="DF66" s="209"/>
      <c r="DG66" s="209"/>
      <c r="DH66" s="209"/>
      <c r="DI66" s="117" t="s">
        <v>1068</v>
      </c>
    </row>
    <row r="67" spans="1:113" s="3" customFormat="1">
      <c r="A67" s="101">
        <v>4403</v>
      </c>
      <c r="B67" s="209" t="s">
        <v>1847</v>
      </c>
      <c r="C67" s="209" t="s">
        <v>1848</v>
      </c>
      <c r="D67" s="209" t="s">
        <v>1849</v>
      </c>
      <c r="E67" s="209" t="s">
        <v>1848</v>
      </c>
      <c r="F67" s="210" t="s">
        <v>1830</v>
      </c>
      <c r="G67" s="180" t="s">
        <v>1850</v>
      </c>
      <c r="H67" s="180" t="s">
        <v>1851</v>
      </c>
      <c r="I67" s="178"/>
      <c r="J67" s="210" t="s">
        <v>51</v>
      </c>
      <c r="K67" s="181" t="s">
        <v>5</v>
      </c>
      <c r="L67" s="231">
        <v>41394</v>
      </c>
      <c r="M67" s="125"/>
      <c r="N67" s="182"/>
      <c r="O67" s="209" t="s">
        <v>1569</v>
      </c>
      <c r="P67" s="180" t="s">
        <v>1568</v>
      </c>
      <c r="Q67" s="165" t="s">
        <v>1071</v>
      </c>
      <c r="R67" s="148" t="s">
        <v>898</v>
      </c>
      <c r="S67" s="190" t="s">
        <v>252</v>
      </c>
      <c r="T67" s="190" t="s">
        <v>333</v>
      </c>
      <c r="U67" s="209" t="s">
        <v>1569</v>
      </c>
      <c r="V67" s="210"/>
      <c r="W67" s="183"/>
      <c r="X67" s="210"/>
      <c r="Y67" s="210"/>
      <c r="Z67" s="209"/>
      <c r="AA67" s="184"/>
      <c r="AB67" s="184"/>
      <c r="AC67" s="184"/>
      <c r="AD67" s="210"/>
      <c r="AE67" s="210"/>
      <c r="AF67" s="210"/>
      <c r="AG67" s="210"/>
      <c r="AH67" s="209"/>
      <c r="AI67" s="209"/>
      <c r="AJ67" s="210"/>
      <c r="AK67" s="210"/>
      <c r="AL67" s="210"/>
      <c r="AM67" s="209"/>
      <c r="AN67" s="210"/>
      <c r="AO67" s="209"/>
      <c r="AP67" s="209"/>
      <c r="AQ67" s="209"/>
      <c r="AR67" s="209"/>
      <c r="AS67" s="210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176"/>
      <c r="BE67" s="209"/>
      <c r="BF67" s="180"/>
      <c r="BG67" s="209"/>
      <c r="BH67" s="209"/>
      <c r="BI67" s="178"/>
      <c r="BJ67" s="180"/>
      <c r="BK67" s="180"/>
      <c r="BL67" s="180"/>
      <c r="BM67" s="184"/>
      <c r="BN67" s="209"/>
      <c r="BO67" s="165"/>
      <c r="BP67" s="148"/>
      <c r="BQ67" s="190"/>
      <c r="BR67" s="190"/>
      <c r="BS67" s="209"/>
      <c r="BT67" s="180"/>
      <c r="BU67" s="180"/>
      <c r="BV67" s="209"/>
      <c r="BW67" s="209"/>
      <c r="BX67" s="209"/>
      <c r="BY67" s="178"/>
      <c r="BZ67" s="180"/>
      <c r="CA67" s="180"/>
      <c r="CB67" s="180"/>
      <c r="CC67" s="184"/>
      <c r="CD67" s="209"/>
      <c r="CE67" s="165"/>
      <c r="CF67" s="148"/>
      <c r="CG67" s="190"/>
      <c r="CH67" s="190"/>
      <c r="CI67" s="209"/>
      <c r="CJ67" s="180"/>
      <c r="CK67" s="180"/>
      <c r="CL67" s="209"/>
      <c r="CM67" s="209"/>
      <c r="CN67" s="209"/>
      <c r="CO67" s="178"/>
      <c r="CP67" s="180"/>
      <c r="CQ67" s="180"/>
      <c r="CR67" s="180"/>
      <c r="CS67" s="184"/>
      <c r="CT67" s="209"/>
      <c r="CU67" s="165"/>
      <c r="CV67" s="148"/>
      <c r="CW67" s="190"/>
      <c r="CX67" s="190"/>
      <c r="CY67" s="209"/>
      <c r="CZ67" s="180"/>
      <c r="DA67" s="184"/>
      <c r="DB67" s="184"/>
      <c r="DC67" s="209"/>
      <c r="DD67" s="209"/>
      <c r="DE67" s="209"/>
      <c r="DF67" s="209"/>
      <c r="DG67" s="209"/>
      <c r="DH67" s="209"/>
      <c r="DI67" s="117" t="s">
        <v>1068</v>
      </c>
    </row>
    <row r="68" spans="1:113" s="3" customFormat="1">
      <c r="A68" s="101">
        <v>4402</v>
      </c>
      <c r="B68" s="209" t="s">
        <v>1852</v>
      </c>
      <c r="C68" s="209" t="s">
        <v>1848</v>
      </c>
      <c r="D68" s="209" t="s">
        <v>1849</v>
      </c>
      <c r="E68" s="209" t="s">
        <v>1848</v>
      </c>
      <c r="F68" s="210" t="s">
        <v>1830</v>
      </c>
      <c r="G68" s="180" t="s">
        <v>1853</v>
      </c>
      <c r="H68" s="180" t="s">
        <v>1851</v>
      </c>
      <c r="I68" s="178"/>
      <c r="J68" s="210" t="s">
        <v>51</v>
      </c>
      <c r="K68" s="181" t="s">
        <v>5</v>
      </c>
      <c r="L68" s="231">
        <v>42415</v>
      </c>
      <c r="M68" s="125"/>
      <c r="N68" s="182"/>
      <c r="O68" s="209" t="s">
        <v>1569</v>
      </c>
      <c r="P68" s="180" t="s">
        <v>1568</v>
      </c>
      <c r="Q68" s="165" t="s">
        <v>1071</v>
      </c>
      <c r="R68" s="148" t="s">
        <v>898</v>
      </c>
      <c r="S68" s="190" t="s">
        <v>252</v>
      </c>
      <c r="T68" s="190" t="s">
        <v>333</v>
      </c>
      <c r="U68" s="209" t="s">
        <v>1569</v>
      </c>
      <c r="V68" s="210"/>
      <c r="W68" s="183"/>
      <c r="X68" s="210"/>
      <c r="Y68" s="210"/>
      <c r="Z68" s="209"/>
      <c r="AA68" s="184"/>
      <c r="AB68" s="184"/>
      <c r="AC68" s="184"/>
      <c r="AD68" s="210"/>
      <c r="AE68" s="210"/>
      <c r="AF68" s="210"/>
      <c r="AG68" s="210"/>
      <c r="AH68" s="209"/>
      <c r="AI68" s="209"/>
      <c r="AJ68" s="210"/>
      <c r="AK68" s="210"/>
      <c r="AL68" s="210"/>
      <c r="AM68" s="209"/>
      <c r="AN68" s="210"/>
      <c r="AO68" s="209"/>
      <c r="AP68" s="209"/>
      <c r="AQ68" s="209"/>
      <c r="AR68" s="209"/>
      <c r="AS68" s="210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176"/>
      <c r="BE68" s="209"/>
      <c r="BF68" s="180"/>
      <c r="BG68" s="209"/>
      <c r="BH68" s="209"/>
      <c r="BI68" s="178"/>
      <c r="BJ68" s="180"/>
      <c r="BK68" s="180"/>
      <c r="BL68" s="180"/>
      <c r="BM68" s="184"/>
      <c r="BN68" s="209"/>
      <c r="BO68" s="165"/>
      <c r="BP68" s="148"/>
      <c r="BQ68" s="190"/>
      <c r="BR68" s="190"/>
      <c r="BS68" s="209"/>
      <c r="BT68" s="180"/>
      <c r="BU68" s="180"/>
      <c r="BV68" s="209"/>
      <c r="BW68" s="209"/>
      <c r="BX68" s="209"/>
      <c r="BY68" s="178"/>
      <c r="BZ68" s="180"/>
      <c r="CA68" s="180"/>
      <c r="CB68" s="180"/>
      <c r="CC68" s="184"/>
      <c r="CD68" s="209"/>
      <c r="CE68" s="165"/>
      <c r="CF68" s="148"/>
      <c r="CG68" s="190"/>
      <c r="CH68" s="190"/>
      <c r="CI68" s="209"/>
      <c r="CJ68" s="180"/>
      <c r="CK68" s="180"/>
      <c r="CL68" s="209"/>
      <c r="CM68" s="209"/>
      <c r="CN68" s="209"/>
      <c r="CO68" s="178"/>
      <c r="CP68" s="180"/>
      <c r="CQ68" s="180"/>
      <c r="CR68" s="180"/>
      <c r="CS68" s="184"/>
      <c r="CT68" s="209"/>
      <c r="CU68" s="165"/>
      <c r="CV68" s="148"/>
      <c r="CW68" s="190"/>
      <c r="CX68" s="190"/>
      <c r="CY68" s="209"/>
      <c r="CZ68" s="180"/>
      <c r="DA68" s="184"/>
      <c r="DB68" s="184"/>
      <c r="DC68" s="209"/>
      <c r="DD68" s="209"/>
      <c r="DE68" s="209"/>
      <c r="DF68" s="209"/>
      <c r="DG68" s="209"/>
      <c r="DH68" s="209"/>
      <c r="DI68" s="117" t="s">
        <v>1068</v>
      </c>
    </row>
    <row r="69" spans="1:113" s="3" customFormat="1">
      <c r="A69" s="101">
        <v>4324</v>
      </c>
      <c r="B69" s="209" t="s">
        <v>1854</v>
      </c>
      <c r="C69" s="209" t="s">
        <v>1702</v>
      </c>
      <c r="D69" s="209" t="s">
        <v>1855</v>
      </c>
      <c r="E69" s="209" t="s">
        <v>1702</v>
      </c>
      <c r="F69" s="210" t="s">
        <v>1830</v>
      </c>
      <c r="G69" s="180" t="s">
        <v>1856</v>
      </c>
      <c r="H69" s="180" t="s">
        <v>1857</v>
      </c>
      <c r="I69" s="178"/>
      <c r="J69" s="210" t="s">
        <v>51</v>
      </c>
      <c r="K69" s="181" t="s">
        <v>5</v>
      </c>
      <c r="L69" s="231">
        <v>42256</v>
      </c>
      <c r="M69" s="125"/>
      <c r="N69" s="182"/>
      <c r="O69" s="209" t="s">
        <v>1793</v>
      </c>
      <c r="P69" s="180" t="s">
        <v>1568</v>
      </c>
      <c r="Q69" s="165" t="s">
        <v>1071</v>
      </c>
      <c r="R69" s="148" t="s">
        <v>898</v>
      </c>
      <c r="S69" s="190" t="s">
        <v>252</v>
      </c>
      <c r="T69" s="190" t="s">
        <v>333</v>
      </c>
      <c r="U69" s="209" t="s">
        <v>1569</v>
      </c>
      <c r="V69" s="210"/>
      <c r="W69" s="183"/>
      <c r="X69" s="210"/>
      <c r="Y69" s="210"/>
      <c r="Z69" s="209"/>
      <c r="AA69" s="184"/>
      <c r="AB69" s="184"/>
      <c r="AC69" s="184"/>
      <c r="AD69" s="210"/>
      <c r="AE69" s="210"/>
      <c r="AF69" s="210"/>
      <c r="AG69" s="210"/>
      <c r="AH69" s="209"/>
      <c r="AI69" s="209"/>
      <c r="AJ69" s="210"/>
      <c r="AK69" s="210"/>
      <c r="AL69" s="210"/>
      <c r="AM69" s="209"/>
      <c r="AN69" s="210"/>
      <c r="AO69" s="209"/>
      <c r="AP69" s="209"/>
      <c r="AQ69" s="209"/>
      <c r="AR69" s="209"/>
      <c r="AS69" s="210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176"/>
      <c r="BE69" s="209"/>
      <c r="BF69" s="180"/>
      <c r="BG69" s="209"/>
      <c r="BH69" s="209"/>
      <c r="BI69" s="178"/>
      <c r="BJ69" s="180"/>
      <c r="BK69" s="180"/>
      <c r="BL69" s="180"/>
      <c r="BM69" s="184"/>
      <c r="BN69" s="209"/>
      <c r="BO69" s="165"/>
      <c r="BP69" s="148"/>
      <c r="BQ69" s="190"/>
      <c r="BR69" s="190"/>
      <c r="BS69" s="209"/>
      <c r="BT69" s="180"/>
      <c r="BU69" s="180"/>
      <c r="BV69" s="209"/>
      <c r="BW69" s="209"/>
      <c r="BX69" s="209"/>
      <c r="BY69" s="178"/>
      <c r="BZ69" s="180"/>
      <c r="CA69" s="180"/>
      <c r="CB69" s="180"/>
      <c r="CC69" s="184"/>
      <c r="CD69" s="209"/>
      <c r="CE69" s="165"/>
      <c r="CF69" s="148"/>
      <c r="CG69" s="190"/>
      <c r="CH69" s="190"/>
      <c r="CI69" s="209"/>
      <c r="CJ69" s="180"/>
      <c r="CK69" s="180"/>
      <c r="CL69" s="209"/>
      <c r="CM69" s="209"/>
      <c r="CN69" s="209"/>
      <c r="CO69" s="178"/>
      <c r="CP69" s="180"/>
      <c r="CQ69" s="180"/>
      <c r="CR69" s="180"/>
      <c r="CS69" s="184"/>
      <c r="CT69" s="209"/>
      <c r="CU69" s="165"/>
      <c r="CV69" s="148"/>
      <c r="CW69" s="190"/>
      <c r="CX69" s="190"/>
      <c r="CY69" s="209"/>
      <c r="CZ69" s="180"/>
      <c r="DA69" s="184"/>
      <c r="DB69" s="184"/>
      <c r="DC69" s="209"/>
      <c r="DD69" s="209"/>
      <c r="DE69" s="209"/>
      <c r="DF69" s="209"/>
      <c r="DG69" s="209"/>
      <c r="DH69" s="209"/>
      <c r="DI69" s="117" t="s">
        <v>1068</v>
      </c>
    </row>
    <row r="70" spans="1:113" s="3" customFormat="1">
      <c r="A70" s="101">
        <v>4320</v>
      </c>
      <c r="B70" s="209" t="s">
        <v>1858</v>
      </c>
      <c r="C70" s="209" t="s">
        <v>1702</v>
      </c>
      <c r="D70" s="209" t="s">
        <v>1859</v>
      </c>
      <c r="E70" s="209" t="s">
        <v>1702</v>
      </c>
      <c r="F70" s="210" t="s">
        <v>1830</v>
      </c>
      <c r="G70" s="180" t="s">
        <v>1860</v>
      </c>
      <c r="H70" s="180" t="s">
        <v>1861</v>
      </c>
      <c r="I70" s="178"/>
      <c r="J70" s="210" t="s">
        <v>51</v>
      </c>
      <c r="K70" s="181" t="s">
        <v>5</v>
      </c>
      <c r="L70" s="231">
        <v>41998</v>
      </c>
      <c r="M70" s="125"/>
      <c r="N70" s="182"/>
      <c r="O70" s="209" t="s">
        <v>1793</v>
      </c>
      <c r="P70" s="180" t="s">
        <v>1568</v>
      </c>
      <c r="Q70" s="165" t="s">
        <v>1071</v>
      </c>
      <c r="R70" s="148" t="s">
        <v>898</v>
      </c>
      <c r="S70" s="190" t="s">
        <v>252</v>
      </c>
      <c r="T70" s="190" t="s">
        <v>333</v>
      </c>
      <c r="U70" s="209" t="s">
        <v>1569</v>
      </c>
      <c r="V70" s="210"/>
      <c r="W70" s="183"/>
      <c r="X70" s="210"/>
      <c r="Y70" s="210"/>
      <c r="Z70" s="209"/>
      <c r="AA70" s="184"/>
      <c r="AB70" s="184"/>
      <c r="AC70" s="184"/>
      <c r="AD70" s="210"/>
      <c r="AE70" s="210"/>
      <c r="AF70" s="210"/>
      <c r="AG70" s="210"/>
      <c r="AH70" s="209"/>
      <c r="AI70" s="209"/>
      <c r="AJ70" s="210"/>
      <c r="AK70" s="210"/>
      <c r="AL70" s="210"/>
      <c r="AM70" s="209"/>
      <c r="AN70" s="210"/>
      <c r="AO70" s="209"/>
      <c r="AP70" s="209"/>
      <c r="AQ70" s="209"/>
      <c r="AR70" s="209"/>
      <c r="AS70" s="210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176"/>
      <c r="BE70" s="209"/>
      <c r="BF70" s="180"/>
      <c r="BG70" s="209"/>
      <c r="BH70" s="209"/>
      <c r="BI70" s="178"/>
      <c r="BJ70" s="180"/>
      <c r="BK70" s="180"/>
      <c r="BL70" s="180"/>
      <c r="BM70" s="184"/>
      <c r="BN70" s="209"/>
      <c r="BO70" s="165"/>
      <c r="BP70" s="148"/>
      <c r="BQ70" s="190"/>
      <c r="BR70" s="190"/>
      <c r="BS70" s="209"/>
      <c r="BT70" s="180"/>
      <c r="BU70" s="180"/>
      <c r="BV70" s="209"/>
      <c r="BW70" s="209"/>
      <c r="BX70" s="209"/>
      <c r="BY70" s="178"/>
      <c r="BZ70" s="180"/>
      <c r="CA70" s="180"/>
      <c r="CB70" s="180"/>
      <c r="CC70" s="184"/>
      <c r="CD70" s="209"/>
      <c r="CE70" s="165"/>
      <c r="CF70" s="148"/>
      <c r="CG70" s="190"/>
      <c r="CH70" s="190"/>
      <c r="CI70" s="209"/>
      <c r="CJ70" s="180"/>
      <c r="CK70" s="180"/>
      <c r="CL70" s="209"/>
      <c r="CM70" s="209"/>
      <c r="CN70" s="209"/>
      <c r="CO70" s="178"/>
      <c r="CP70" s="180"/>
      <c r="CQ70" s="180"/>
      <c r="CR70" s="180"/>
      <c r="CS70" s="184"/>
      <c r="CT70" s="209"/>
      <c r="CU70" s="165"/>
      <c r="CV70" s="148"/>
      <c r="CW70" s="190"/>
      <c r="CX70" s="190"/>
      <c r="CY70" s="209"/>
      <c r="CZ70" s="180"/>
      <c r="DA70" s="184"/>
      <c r="DB70" s="184"/>
      <c r="DC70" s="209"/>
      <c r="DD70" s="209"/>
      <c r="DE70" s="209"/>
      <c r="DF70" s="209"/>
      <c r="DG70" s="209"/>
      <c r="DH70" s="209"/>
      <c r="DI70" s="117" t="s">
        <v>1068</v>
      </c>
    </row>
    <row r="71" spans="1:113" s="3" customFormat="1">
      <c r="A71" s="101">
        <v>4406</v>
      </c>
      <c r="B71" s="209" t="s">
        <v>1862</v>
      </c>
      <c r="C71" s="209" t="s">
        <v>1671</v>
      </c>
      <c r="D71" s="209" t="s">
        <v>1863</v>
      </c>
      <c r="E71" s="209" t="s">
        <v>1671</v>
      </c>
      <c r="F71" s="210" t="s">
        <v>1830</v>
      </c>
      <c r="G71" s="180" t="s">
        <v>1864</v>
      </c>
      <c r="H71" s="180" t="s">
        <v>1865</v>
      </c>
      <c r="I71" s="178"/>
      <c r="J71" s="210" t="s">
        <v>51</v>
      </c>
      <c r="K71" s="181" t="s">
        <v>5</v>
      </c>
      <c r="L71" s="231">
        <v>41957</v>
      </c>
      <c r="M71" s="125"/>
      <c r="N71" s="182"/>
      <c r="O71" s="209" t="s">
        <v>1569</v>
      </c>
      <c r="P71" s="180" t="s">
        <v>1568</v>
      </c>
      <c r="Q71" s="165" t="s">
        <v>1071</v>
      </c>
      <c r="R71" s="148" t="s">
        <v>898</v>
      </c>
      <c r="S71" s="190" t="s">
        <v>252</v>
      </c>
      <c r="T71" s="190" t="s">
        <v>333</v>
      </c>
      <c r="U71" s="209" t="s">
        <v>1569</v>
      </c>
      <c r="V71" s="210"/>
      <c r="W71" s="183"/>
      <c r="X71" s="210"/>
      <c r="Y71" s="210"/>
      <c r="Z71" s="209"/>
      <c r="AA71" s="184"/>
      <c r="AB71" s="184"/>
      <c r="AC71" s="184"/>
      <c r="AD71" s="210"/>
      <c r="AE71" s="210"/>
      <c r="AF71" s="210"/>
      <c r="AG71" s="210"/>
      <c r="AH71" s="209"/>
      <c r="AI71" s="209"/>
      <c r="AJ71" s="210"/>
      <c r="AK71" s="210"/>
      <c r="AL71" s="210"/>
      <c r="AM71" s="209"/>
      <c r="AN71" s="210"/>
      <c r="AO71" s="209"/>
      <c r="AP71" s="209"/>
      <c r="AQ71" s="209"/>
      <c r="AR71" s="209"/>
      <c r="AS71" s="210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176"/>
      <c r="BE71" s="209"/>
      <c r="BF71" s="180"/>
      <c r="BG71" s="209"/>
      <c r="BH71" s="209"/>
      <c r="BI71" s="178"/>
      <c r="BJ71" s="180"/>
      <c r="BK71" s="180"/>
      <c r="BL71" s="180"/>
      <c r="BM71" s="184"/>
      <c r="BN71" s="209"/>
      <c r="BO71" s="165"/>
      <c r="BP71" s="148"/>
      <c r="BQ71" s="190"/>
      <c r="BR71" s="190"/>
      <c r="BS71" s="209"/>
      <c r="BT71" s="180"/>
      <c r="BU71" s="180"/>
      <c r="BV71" s="209"/>
      <c r="BW71" s="209"/>
      <c r="BX71" s="209"/>
      <c r="BY71" s="178"/>
      <c r="BZ71" s="180"/>
      <c r="CA71" s="180"/>
      <c r="CB71" s="180"/>
      <c r="CC71" s="184"/>
      <c r="CD71" s="209"/>
      <c r="CE71" s="165"/>
      <c r="CF71" s="148"/>
      <c r="CG71" s="190"/>
      <c r="CH71" s="190"/>
      <c r="CI71" s="209"/>
      <c r="CJ71" s="180"/>
      <c r="CK71" s="180"/>
      <c r="CL71" s="209"/>
      <c r="CM71" s="209"/>
      <c r="CN71" s="209"/>
      <c r="CO71" s="178"/>
      <c r="CP71" s="180"/>
      <c r="CQ71" s="180"/>
      <c r="CR71" s="180"/>
      <c r="CS71" s="184"/>
      <c r="CT71" s="209"/>
      <c r="CU71" s="165"/>
      <c r="CV71" s="148"/>
      <c r="CW71" s="190"/>
      <c r="CX71" s="190"/>
      <c r="CY71" s="209"/>
      <c r="CZ71" s="180"/>
      <c r="DA71" s="184"/>
      <c r="DB71" s="184"/>
      <c r="DC71" s="209"/>
      <c r="DD71" s="209"/>
      <c r="DE71" s="209"/>
      <c r="DF71" s="209"/>
      <c r="DG71" s="209"/>
      <c r="DH71" s="209"/>
      <c r="DI71" s="117" t="s">
        <v>1068</v>
      </c>
    </row>
    <row r="72" spans="1:113" s="3" customFormat="1">
      <c r="A72" s="101">
        <v>4466</v>
      </c>
      <c r="B72" s="209" t="s">
        <v>1866</v>
      </c>
      <c r="C72" s="209" t="s">
        <v>1671</v>
      </c>
      <c r="D72" s="209" t="s">
        <v>1867</v>
      </c>
      <c r="E72" s="209" t="s">
        <v>1671</v>
      </c>
      <c r="F72" s="210" t="s">
        <v>1830</v>
      </c>
      <c r="G72" s="180" t="s">
        <v>1868</v>
      </c>
      <c r="H72" s="180" t="s">
        <v>1869</v>
      </c>
      <c r="I72" s="178"/>
      <c r="J72" s="210" t="s">
        <v>51</v>
      </c>
      <c r="K72" s="181" t="s">
        <v>5</v>
      </c>
      <c r="L72" s="231">
        <v>42707</v>
      </c>
      <c r="M72" s="125"/>
      <c r="N72" s="182"/>
      <c r="O72" s="209" t="s">
        <v>1569</v>
      </c>
      <c r="P72" s="180" t="s">
        <v>1568</v>
      </c>
      <c r="Q72" s="165" t="s">
        <v>1071</v>
      </c>
      <c r="R72" s="148" t="s">
        <v>898</v>
      </c>
      <c r="S72" s="190" t="s">
        <v>252</v>
      </c>
      <c r="T72" s="190" t="s">
        <v>333</v>
      </c>
      <c r="U72" s="209" t="s">
        <v>1569</v>
      </c>
      <c r="V72" s="210"/>
      <c r="W72" s="183"/>
      <c r="X72" s="210"/>
      <c r="Y72" s="210"/>
      <c r="Z72" s="209"/>
      <c r="AA72" s="184"/>
      <c r="AB72" s="184"/>
      <c r="AC72" s="184"/>
      <c r="AD72" s="210"/>
      <c r="AE72" s="210"/>
      <c r="AF72" s="210"/>
      <c r="AG72" s="210"/>
      <c r="AH72" s="209"/>
      <c r="AI72" s="209"/>
      <c r="AJ72" s="210"/>
      <c r="AK72" s="210"/>
      <c r="AL72" s="210"/>
      <c r="AM72" s="209"/>
      <c r="AN72" s="210"/>
      <c r="AO72" s="209"/>
      <c r="AP72" s="209"/>
      <c r="AQ72" s="209"/>
      <c r="AR72" s="209"/>
      <c r="AS72" s="210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176"/>
      <c r="BE72" s="209"/>
      <c r="BF72" s="180"/>
      <c r="BG72" s="209"/>
      <c r="BH72" s="209"/>
      <c r="BI72" s="178"/>
      <c r="BJ72" s="180"/>
      <c r="BK72" s="180"/>
      <c r="BL72" s="180"/>
      <c r="BM72" s="184"/>
      <c r="BN72" s="209"/>
      <c r="BO72" s="165"/>
      <c r="BP72" s="148"/>
      <c r="BQ72" s="190"/>
      <c r="BR72" s="190"/>
      <c r="BS72" s="209"/>
      <c r="BT72" s="180"/>
      <c r="BU72" s="180"/>
      <c r="BV72" s="209"/>
      <c r="BW72" s="209"/>
      <c r="BX72" s="209"/>
      <c r="BY72" s="178"/>
      <c r="BZ72" s="180"/>
      <c r="CA72" s="180"/>
      <c r="CB72" s="180"/>
      <c r="CC72" s="184"/>
      <c r="CD72" s="209"/>
      <c r="CE72" s="165"/>
      <c r="CF72" s="148"/>
      <c r="CG72" s="190"/>
      <c r="CH72" s="190"/>
      <c r="CI72" s="209"/>
      <c r="CJ72" s="180"/>
      <c r="CK72" s="180"/>
      <c r="CL72" s="209"/>
      <c r="CM72" s="209"/>
      <c r="CN72" s="209"/>
      <c r="CO72" s="178"/>
      <c r="CP72" s="180"/>
      <c r="CQ72" s="180"/>
      <c r="CR72" s="180"/>
      <c r="CS72" s="184"/>
      <c r="CT72" s="209"/>
      <c r="CU72" s="165"/>
      <c r="CV72" s="148"/>
      <c r="CW72" s="190"/>
      <c r="CX72" s="190"/>
      <c r="CY72" s="209"/>
      <c r="CZ72" s="180"/>
      <c r="DA72" s="184"/>
      <c r="DB72" s="184"/>
      <c r="DC72" s="209"/>
      <c r="DD72" s="209"/>
      <c r="DE72" s="209"/>
      <c r="DF72" s="209"/>
      <c r="DG72" s="209"/>
      <c r="DH72" s="209"/>
      <c r="DI72" s="117" t="s">
        <v>1068</v>
      </c>
    </row>
    <row r="73" spans="1:113" s="3" customFormat="1">
      <c r="A73" s="101">
        <v>1870</v>
      </c>
      <c r="B73" s="209" t="s">
        <v>1870</v>
      </c>
      <c r="C73" s="209" t="s">
        <v>1562</v>
      </c>
      <c r="D73" s="209" t="s">
        <v>1871</v>
      </c>
      <c r="E73" s="209" t="s">
        <v>1562</v>
      </c>
      <c r="F73" s="210" t="s">
        <v>1872</v>
      </c>
      <c r="G73" s="180" t="s">
        <v>1873</v>
      </c>
      <c r="H73" s="180" t="s">
        <v>1874</v>
      </c>
      <c r="I73" s="178"/>
      <c r="J73" s="210" t="s">
        <v>51</v>
      </c>
      <c r="K73" s="181" t="s">
        <v>5</v>
      </c>
      <c r="L73" s="231">
        <v>41751</v>
      </c>
      <c r="M73" s="125"/>
      <c r="N73" s="182"/>
      <c r="O73" s="209" t="s">
        <v>1569</v>
      </c>
      <c r="P73" s="180" t="s">
        <v>1568</v>
      </c>
      <c r="Q73" s="165" t="s">
        <v>1071</v>
      </c>
      <c r="R73" s="148" t="s">
        <v>898</v>
      </c>
      <c r="S73" s="190" t="s">
        <v>252</v>
      </c>
      <c r="T73" s="190" t="s">
        <v>333</v>
      </c>
      <c r="U73" s="209" t="s">
        <v>1569</v>
      </c>
      <c r="V73" s="210"/>
      <c r="W73" s="183"/>
      <c r="X73" s="210"/>
      <c r="Y73" s="210"/>
      <c r="Z73" s="209"/>
      <c r="AA73" s="184"/>
      <c r="AB73" s="184"/>
      <c r="AC73" s="184"/>
      <c r="AD73" s="210"/>
      <c r="AE73" s="210"/>
      <c r="AF73" s="210"/>
      <c r="AG73" s="210"/>
      <c r="AH73" s="209"/>
      <c r="AI73" s="209"/>
      <c r="AJ73" s="210"/>
      <c r="AK73" s="210"/>
      <c r="AL73" s="210"/>
      <c r="AM73" s="209"/>
      <c r="AN73" s="210"/>
      <c r="AO73" s="209"/>
      <c r="AP73" s="209"/>
      <c r="AQ73" s="209"/>
      <c r="AR73" s="209"/>
      <c r="AS73" s="210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176"/>
      <c r="BE73" s="209"/>
      <c r="BF73" s="180"/>
      <c r="BG73" s="209"/>
      <c r="BH73" s="209"/>
      <c r="BI73" s="178"/>
      <c r="BJ73" s="180"/>
      <c r="BK73" s="180"/>
      <c r="BL73" s="180"/>
      <c r="BM73" s="184"/>
      <c r="BN73" s="209"/>
      <c r="BO73" s="165"/>
      <c r="BP73" s="148"/>
      <c r="BQ73" s="190"/>
      <c r="BR73" s="190"/>
      <c r="BS73" s="209"/>
      <c r="BT73" s="180"/>
      <c r="BU73" s="180"/>
      <c r="BV73" s="209"/>
      <c r="BW73" s="209"/>
      <c r="BX73" s="209"/>
      <c r="BY73" s="178"/>
      <c r="BZ73" s="180"/>
      <c r="CA73" s="180"/>
      <c r="CB73" s="180"/>
      <c r="CC73" s="184"/>
      <c r="CD73" s="209"/>
      <c r="CE73" s="165"/>
      <c r="CF73" s="148"/>
      <c r="CG73" s="190"/>
      <c r="CH73" s="190"/>
      <c r="CI73" s="209"/>
      <c r="CJ73" s="180"/>
      <c r="CK73" s="180"/>
      <c r="CL73" s="209"/>
      <c r="CM73" s="209"/>
      <c r="CN73" s="209"/>
      <c r="CO73" s="178"/>
      <c r="CP73" s="180"/>
      <c r="CQ73" s="180"/>
      <c r="CR73" s="180"/>
      <c r="CS73" s="184"/>
      <c r="CT73" s="209"/>
      <c r="CU73" s="165"/>
      <c r="CV73" s="148"/>
      <c r="CW73" s="190"/>
      <c r="CX73" s="190"/>
      <c r="CY73" s="209"/>
      <c r="CZ73" s="180"/>
      <c r="DA73" s="184"/>
      <c r="DB73" s="184"/>
      <c r="DC73" s="209"/>
      <c r="DD73" s="209"/>
      <c r="DE73" s="209"/>
      <c r="DF73" s="209"/>
      <c r="DG73" s="209"/>
      <c r="DH73" s="209"/>
      <c r="DI73" s="117" t="s">
        <v>1068</v>
      </c>
    </row>
    <row r="74" spans="1:113" s="3" customFormat="1">
      <c r="A74" s="101">
        <v>2387</v>
      </c>
      <c r="B74" s="209" t="s">
        <v>1875</v>
      </c>
      <c r="C74" s="209" t="s">
        <v>1710</v>
      </c>
      <c r="D74" s="209" t="s">
        <v>1876</v>
      </c>
      <c r="E74" s="209" t="s">
        <v>1710</v>
      </c>
      <c r="F74" s="210" t="s">
        <v>1872</v>
      </c>
      <c r="G74" s="180" t="s">
        <v>1877</v>
      </c>
      <c r="H74" s="180" t="s">
        <v>1784</v>
      </c>
      <c r="I74" s="178"/>
      <c r="J74" s="210" t="s">
        <v>51</v>
      </c>
      <c r="K74" s="181" t="s">
        <v>1051</v>
      </c>
      <c r="L74" s="231">
        <v>41901</v>
      </c>
      <c r="M74" s="125"/>
      <c r="N74" s="182"/>
      <c r="O74" s="209" t="s">
        <v>1569</v>
      </c>
      <c r="P74" s="180" t="s">
        <v>1568</v>
      </c>
      <c r="Q74" s="165" t="s">
        <v>1071</v>
      </c>
      <c r="R74" s="148" t="s">
        <v>898</v>
      </c>
      <c r="S74" s="190" t="s">
        <v>252</v>
      </c>
      <c r="T74" s="190" t="s">
        <v>333</v>
      </c>
      <c r="U74" s="209" t="s">
        <v>1569</v>
      </c>
      <c r="V74" s="210"/>
      <c r="W74" s="183"/>
      <c r="X74" s="210"/>
      <c r="Y74" s="210"/>
      <c r="Z74" s="209"/>
      <c r="AA74" s="184"/>
      <c r="AB74" s="184"/>
      <c r="AC74" s="184"/>
      <c r="AD74" s="210"/>
      <c r="AE74" s="210"/>
      <c r="AF74" s="210"/>
      <c r="AG74" s="210"/>
      <c r="AH74" s="209"/>
      <c r="AI74" s="209"/>
      <c r="AJ74" s="210"/>
      <c r="AK74" s="210"/>
      <c r="AL74" s="210"/>
      <c r="AM74" s="209"/>
      <c r="AN74" s="210"/>
      <c r="AO74" s="209"/>
      <c r="AP74" s="209"/>
      <c r="AQ74" s="209"/>
      <c r="AR74" s="209"/>
      <c r="AS74" s="210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176"/>
      <c r="BE74" s="209"/>
      <c r="BF74" s="180"/>
      <c r="BG74" s="209"/>
      <c r="BH74" s="209"/>
      <c r="BI74" s="178"/>
      <c r="BJ74" s="180"/>
      <c r="BK74" s="180"/>
      <c r="BL74" s="180"/>
      <c r="BM74" s="184"/>
      <c r="BN74" s="209"/>
      <c r="BO74" s="165"/>
      <c r="BP74" s="148"/>
      <c r="BQ74" s="190"/>
      <c r="BR74" s="190"/>
      <c r="BS74" s="209"/>
      <c r="BT74" s="180"/>
      <c r="BU74" s="180"/>
      <c r="BV74" s="209"/>
      <c r="BW74" s="209"/>
      <c r="BX74" s="209"/>
      <c r="BY74" s="178"/>
      <c r="BZ74" s="180"/>
      <c r="CA74" s="180"/>
      <c r="CB74" s="180"/>
      <c r="CC74" s="184"/>
      <c r="CD74" s="209"/>
      <c r="CE74" s="165"/>
      <c r="CF74" s="148"/>
      <c r="CG74" s="190"/>
      <c r="CH74" s="190"/>
      <c r="CI74" s="209"/>
      <c r="CJ74" s="180"/>
      <c r="CK74" s="180"/>
      <c r="CL74" s="209"/>
      <c r="CM74" s="209"/>
      <c r="CN74" s="209"/>
      <c r="CO74" s="178"/>
      <c r="CP74" s="180"/>
      <c r="CQ74" s="180"/>
      <c r="CR74" s="180"/>
      <c r="CS74" s="184"/>
      <c r="CT74" s="209"/>
      <c r="CU74" s="165"/>
      <c r="CV74" s="148"/>
      <c r="CW74" s="190"/>
      <c r="CX74" s="190"/>
      <c r="CY74" s="209"/>
      <c r="CZ74" s="180"/>
      <c r="DA74" s="184"/>
      <c r="DB74" s="184"/>
      <c r="DC74" s="209"/>
      <c r="DD74" s="209"/>
      <c r="DE74" s="209"/>
      <c r="DF74" s="209"/>
      <c r="DG74" s="209"/>
      <c r="DH74" s="209"/>
      <c r="DI74" s="117" t="s">
        <v>1068</v>
      </c>
    </row>
    <row r="75" spans="1:113" s="3" customFormat="1">
      <c r="A75" s="101">
        <v>4337</v>
      </c>
      <c r="B75" s="209" t="s">
        <v>1878</v>
      </c>
      <c r="C75" s="209" t="s">
        <v>1562</v>
      </c>
      <c r="D75" s="209" t="s">
        <v>1879</v>
      </c>
      <c r="E75" s="209" t="s">
        <v>1562</v>
      </c>
      <c r="F75" s="210" t="s">
        <v>1872</v>
      </c>
      <c r="G75" s="180" t="s">
        <v>1880</v>
      </c>
      <c r="H75" s="180" t="s">
        <v>1881</v>
      </c>
      <c r="I75" s="178"/>
      <c r="J75" s="210" t="s">
        <v>51</v>
      </c>
      <c r="K75" s="181" t="s">
        <v>1051</v>
      </c>
      <c r="L75" s="231">
        <v>41654</v>
      </c>
      <c r="M75" s="125"/>
      <c r="N75" s="182"/>
      <c r="O75" s="209" t="s">
        <v>1569</v>
      </c>
      <c r="P75" s="180" t="s">
        <v>1568</v>
      </c>
      <c r="Q75" s="165" t="s">
        <v>1071</v>
      </c>
      <c r="R75" s="148" t="s">
        <v>898</v>
      </c>
      <c r="S75" s="190" t="s">
        <v>252</v>
      </c>
      <c r="T75" s="190" t="s">
        <v>333</v>
      </c>
      <c r="U75" s="209" t="s">
        <v>1569</v>
      </c>
      <c r="V75" s="210"/>
      <c r="W75" s="183"/>
      <c r="X75" s="210"/>
      <c r="Y75" s="210"/>
      <c r="Z75" s="209"/>
      <c r="AA75" s="184"/>
      <c r="AB75" s="184"/>
      <c r="AC75" s="184"/>
      <c r="AD75" s="210"/>
      <c r="AE75" s="210"/>
      <c r="AF75" s="210"/>
      <c r="AG75" s="210"/>
      <c r="AH75" s="209"/>
      <c r="AI75" s="209"/>
      <c r="AJ75" s="210"/>
      <c r="AK75" s="210"/>
      <c r="AL75" s="210"/>
      <c r="AM75" s="209"/>
      <c r="AN75" s="210"/>
      <c r="AO75" s="209"/>
      <c r="AP75" s="209"/>
      <c r="AQ75" s="209"/>
      <c r="AR75" s="209"/>
      <c r="AS75" s="210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176"/>
      <c r="BE75" s="209"/>
      <c r="BF75" s="180"/>
      <c r="BG75" s="209"/>
      <c r="BH75" s="209"/>
      <c r="BI75" s="178"/>
      <c r="BJ75" s="180"/>
      <c r="BK75" s="180"/>
      <c r="BL75" s="180"/>
      <c r="BM75" s="184"/>
      <c r="BN75" s="209"/>
      <c r="BO75" s="165"/>
      <c r="BP75" s="148"/>
      <c r="BQ75" s="190"/>
      <c r="BR75" s="190"/>
      <c r="BS75" s="209"/>
      <c r="BT75" s="180"/>
      <c r="BU75" s="180"/>
      <c r="BV75" s="209"/>
      <c r="BW75" s="209"/>
      <c r="BX75" s="209"/>
      <c r="BY75" s="178"/>
      <c r="BZ75" s="180"/>
      <c r="CA75" s="180"/>
      <c r="CB75" s="180"/>
      <c r="CC75" s="184"/>
      <c r="CD75" s="209"/>
      <c r="CE75" s="165"/>
      <c r="CF75" s="148"/>
      <c r="CG75" s="190"/>
      <c r="CH75" s="190"/>
      <c r="CI75" s="209"/>
      <c r="CJ75" s="180"/>
      <c r="CK75" s="180"/>
      <c r="CL75" s="209"/>
      <c r="CM75" s="209"/>
      <c r="CN75" s="209"/>
      <c r="CO75" s="178"/>
      <c r="CP75" s="180"/>
      <c r="CQ75" s="180"/>
      <c r="CR75" s="180"/>
      <c r="CS75" s="184"/>
      <c r="CT75" s="209"/>
      <c r="CU75" s="165"/>
      <c r="CV75" s="148"/>
      <c r="CW75" s="190"/>
      <c r="CX75" s="190"/>
      <c r="CY75" s="209"/>
      <c r="CZ75" s="180"/>
      <c r="DA75" s="184"/>
      <c r="DB75" s="184"/>
      <c r="DC75" s="209"/>
      <c r="DD75" s="209"/>
      <c r="DE75" s="209"/>
      <c r="DF75" s="209"/>
      <c r="DG75" s="209"/>
      <c r="DH75" s="209"/>
      <c r="DI75" s="117" t="s">
        <v>1068</v>
      </c>
    </row>
    <row r="76" spans="1:113" s="3" customFormat="1">
      <c r="A76" s="101">
        <v>4306</v>
      </c>
      <c r="B76" s="209" t="s">
        <v>1882</v>
      </c>
      <c r="C76" s="209" t="s">
        <v>1611</v>
      </c>
      <c r="D76" s="209" t="s">
        <v>1883</v>
      </c>
      <c r="E76" s="209" t="s">
        <v>1613</v>
      </c>
      <c r="F76" s="210" t="s">
        <v>1872</v>
      </c>
      <c r="G76" s="180" t="s">
        <v>1884</v>
      </c>
      <c r="H76" s="180" t="s">
        <v>1885</v>
      </c>
      <c r="I76" s="178"/>
      <c r="J76" s="210" t="s">
        <v>51</v>
      </c>
      <c r="K76" s="181" t="s">
        <v>1051</v>
      </c>
      <c r="L76" s="231">
        <v>41913</v>
      </c>
      <c r="M76" s="125"/>
      <c r="N76" s="182"/>
      <c r="O76" s="209" t="s">
        <v>1569</v>
      </c>
      <c r="P76" s="180" t="s">
        <v>1568</v>
      </c>
      <c r="Q76" s="165" t="s">
        <v>1071</v>
      </c>
      <c r="R76" s="148" t="s">
        <v>898</v>
      </c>
      <c r="S76" s="190" t="s">
        <v>252</v>
      </c>
      <c r="T76" s="190" t="s">
        <v>333</v>
      </c>
      <c r="U76" s="209" t="s">
        <v>1569</v>
      </c>
      <c r="V76" s="210"/>
      <c r="W76" s="183"/>
      <c r="X76" s="210"/>
      <c r="Y76" s="210"/>
      <c r="Z76" s="209"/>
      <c r="AA76" s="184"/>
      <c r="AB76" s="184"/>
      <c r="AC76" s="184"/>
      <c r="AD76" s="210"/>
      <c r="AE76" s="210"/>
      <c r="AF76" s="210"/>
      <c r="AG76" s="210"/>
      <c r="AH76" s="209"/>
      <c r="AI76" s="209"/>
      <c r="AJ76" s="210"/>
      <c r="AK76" s="210"/>
      <c r="AL76" s="210"/>
      <c r="AM76" s="209"/>
      <c r="AN76" s="210"/>
      <c r="AO76" s="209"/>
      <c r="AP76" s="209"/>
      <c r="AQ76" s="209"/>
      <c r="AR76" s="209"/>
      <c r="AS76" s="210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176"/>
      <c r="BE76" s="209"/>
      <c r="BF76" s="180"/>
      <c r="BG76" s="209"/>
      <c r="BH76" s="209"/>
      <c r="BI76" s="178"/>
      <c r="BJ76" s="180"/>
      <c r="BK76" s="180"/>
      <c r="BL76" s="180"/>
      <c r="BM76" s="184"/>
      <c r="BN76" s="209"/>
      <c r="BO76" s="165"/>
      <c r="BP76" s="148"/>
      <c r="BQ76" s="190"/>
      <c r="BR76" s="190"/>
      <c r="BS76" s="209"/>
      <c r="BT76" s="180"/>
      <c r="BU76" s="180"/>
      <c r="BV76" s="209"/>
      <c r="BW76" s="209"/>
      <c r="BX76" s="209"/>
      <c r="BY76" s="178"/>
      <c r="BZ76" s="180"/>
      <c r="CA76" s="180"/>
      <c r="CB76" s="180"/>
      <c r="CC76" s="184"/>
      <c r="CD76" s="209"/>
      <c r="CE76" s="165"/>
      <c r="CF76" s="148"/>
      <c r="CG76" s="190"/>
      <c r="CH76" s="190"/>
      <c r="CI76" s="209"/>
      <c r="CJ76" s="180"/>
      <c r="CK76" s="180"/>
      <c r="CL76" s="209"/>
      <c r="CM76" s="209"/>
      <c r="CN76" s="209"/>
      <c r="CO76" s="178"/>
      <c r="CP76" s="180"/>
      <c r="CQ76" s="180"/>
      <c r="CR76" s="180"/>
      <c r="CS76" s="184"/>
      <c r="CT76" s="209"/>
      <c r="CU76" s="165"/>
      <c r="CV76" s="148"/>
      <c r="CW76" s="190"/>
      <c r="CX76" s="190"/>
      <c r="CY76" s="209"/>
      <c r="CZ76" s="180"/>
      <c r="DA76" s="184"/>
      <c r="DB76" s="184"/>
      <c r="DC76" s="209"/>
      <c r="DD76" s="209"/>
      <c r="DE76" s="209"/>
      <c r="DF76" s="209"/>
      <c r="DG76" s="209"/>
      <c r="DH76" s="209"/>
      <c r="DI76" s="117" t="s">
        <v>1068</v>
      </c>
    </row>
    <row r="77" spans="1:113" s="3" customFormat="1">
      <c r="A77" s="101">
        <v>4299</v>
      </c>
      <c r="B77" s="209" t="s">
        <v>1886</v>
      </c>
      <c r="C77" s="209" t="s">
        <v>1689</v>
      </c>
      <c r="D77" s="209" t="s">
        <v>1887</v>
      </c>
      <c r="E77" s="209" t="s">
        <v>1689</v>
      </c>
      <c r="F77" s="210" t="s">
        <v>1872</v>
      </c>
      <c r="G77" s="180" t="s">
        <v>1888</v>
      </c>
      <c r="H77" s="180" t="s">
        <v>1889</v>
      </c>
      <c r="I77" s="178"/>
      <c r="J77" s="210" t="s">
        <v>51</v>
      </c>
      <c r="K77" s="181" t="s">
        <v>1051</v>
      </c>
      <c r="L77" s="231">
        <v>42043</v>
      </c>
      <c r="M77" s="125"/>
      <c r="N77" s="182"/>
      <c r="O77" s="209" t="s">
        <v>1569</v>
      </c>
      <c r="P77" s="180" t="s">
        <v>1568</v>
      </c>
      <c r="Q77" s="165" t="s">
        <v>1071</v>
      </c>
      <c r="R77" s="148" t="s">
        <v>898</v>
      </c>
      <c r="S77" s="190" t="s">
        <v>252</v>
      </c>
      <c r="T77" s="190" t="s">
        <v>333</v>
      </c>
      <c r="U77" s="209" t="s">
        <v>1569</v>
      </c>
      <c r="V77" s="210"/>
      <c r="W77" s="183"/>
      <c r="X77" s="210"/>
      <c r="Y77" s="210"/>
      <c r="Z77" s="209"/>
      <c r="AA77" s="184"/>
      <c r="AB77" s="184"/>
      <c r="AC77" s="184"/>
      <c r="AD77" s="210"/>
      <c r="AE77" s="210"/>
      <c r="AF77" s="210"/>
      <c r="AG77" s="210"/>
      <c r="AH77" s="209"/>
      <c r="AI77" s="209"/>
      <c r="AJ77" s="210"/>
      <c r="AK77" s="210"/>
      <c r="AL77" s="210"/>
      <c r="AM77" s="209"/>
      <c r="AN77" s="210"/>
      <c r="AO77" s="209"/>
      <c r="AP77" s="209"/>
      <c r="AQ77" s="209"/>
      <c r="AR77" s="209"/>
      <c r="AS77" s="210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176"/>
      <c r="BE77" s="209"/>
      <c r="BF77" s="180"/>
      <c r="BG77" s="209"/>
      <c r="BH77" s="209"/>
      <c r="BI77" s="178"/>
      <c r="BJ77" s="180"/>
      <c r="BK77" s="180"/>
      <c r="BL77" s="180"/>
      <c r="BM77" s="184"/>
      <c r="BN77" s="209"/>
      <c r="BO77" s="165"/>
      <c r="BP77" s="148"/>
      <c r="BQ77" s="190"/>
      <c r="BR77" s="190"/>
      <c r="BS77" s="209"/>
      <c r="BT77" s="180"/>
      <c r="BU77" s="180"/>
      <c r="BV77" s="209"/>
      <c r="BW77" s="209"/>
      <c r="BX77" s="209"/>
      <c r="BY77" s="178"/>
      <c r="BZ77" s="180"/>
      <c r="CA77" s="180"/>
      <c r="CB77" s="180"/>
      <c r="CC77" s="184"/>
      <c r="CD77" s="209"/>
      <c r="CE77" s="165"/>
      <c r="CF77" s="148"/>
      <c r="CG77" s="190"/>
      <c r="CH77" s="190"/>
      <c r="CI77" s="209"/>
      <c r="CJ77" s="180"/>
      <c r="CK77" s="180"/>
      <c r="CL77" s="209"/>
      <c r="CM77" s="209"/>
      <c r="CN77" s="209"/>
      <c r="CO77" s="178"/>
      <c r="CP77" s="180"/>
      <c r="CQ77" s="180"/>
      <c r="CR77" s="180"/>
      <c r="CS77" s="184"/>
      <c r="CT77" s="209"/>
      <c r="CU77" s="165"/>
      <c r="CV77" s="148"/>
      <c r="CW77" s="190"/>
      <c r="CX77" s="190"/>
      <c r="CY77" s="209"/>
      <c r="CZ77" s="180"/>
      <c r="DA77" s="184"/>
      <c r="DB77" s="184"/>
      <c r="DC77" s="209"/>
      <c r="DD77" s="209"/>
      <c r="DE77" s="209"/>
      <c r="DF77" s="209"/>
      <c r="DG77" s="209"/>
      <c r="DH77" s="209"/>
      <c r="DI77" s="117" t="s">
        <v>1068</v>
      </c>
    </row>
    <row r="78" spans="1:113" s="3" customFormat="1">
      <c r="A78" s="101">
        <v>1838</v>
      </c>
      <c r="B78" s="209" t="s">
        <v>1890</v>
      </c>
      <c r="C78" s="209" t="s">
        <v>1611</v>
      </c>
      <c r="D78" s="209" t="s">
        <v>1891</v>
      </c>
      <c r="E78" s="209" t="s">
        <v>1611</v>
      </c>
      <c r="F78" s="210" t="s">
        <v>1872</v>
      </c>
      <c r="G78" s="180" t="s">
        <v>1892</v>
      </c>
      <c r="H78" s="180" t="s">
        <v>1893</v>
      </c>
      <c r="I78" s="178"/>
      <c r="J78" s="210" t="s">
        <v>51</v>
      </c>
      <c r="K78" s="181" t="s">
        <v>1051</v>
      </c>
      <c r="L78" s="231">
        <v>41660</v>
      </c>
      <c r="M78" s="125"/>
      <c r="N78" s="182"/>
      <c r="O78" s="209" t="s">
        <v>1569</v>
      </c>
      <c r="P78" s="180" t="s">
        <v>1568</v>
      </c>
      <c r="Q78" s="165" t="s">
        <v>1071</v>
      </c>
      <c r="R78" s="148" t="s">
        <v>898</v>
      </c>
      <c r="S78" s="190" t="s">
        <v>252</v>
      </c>
      <c r="T78" s="190" t="s">
        <v>333</v>
      </c>
      <c r="U78" s="209" t="s">
        <v>1569</v>
      </c>
      <c r="V78" s="210"/>
      <c r="W78" s="183"/>
      <c r="X78" s="210"/>
      <c r="Y78" s="210"/>
      <c r="Z78" s="209"/>
      <c r="AA78" s="184"/>
      <c r="AB78" s="184"/>
      <c r="AC78" s="184"/>
      <c r="AD78" s="210"/>
      <c r="AE78" s="210"/>
      <c r="AF78" s="210"/>
      <c r="AG78" s="210"/>
      <c r="AH78" s="209"/>
      <c r="AI78" s="209"/>
      <c r="AJ78" s="210"/>
      <c r="AK78" s="210"/>
      <c r="AL78" s="210"/>
      <c r="AM78" s="209"/>
      <c r="AN78" s="210"/>
      <c r="AO78" s="209"/>
      <c r="AP78" s="209"/>
      <c r="AQ78" s="209"/>
      <c r="AR78" s="209"/>
      <c r="AS78" s="210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176"/>
      <c r="BE78" s="209"/>
      <c r="BF78" s="180"/>
      <c r="BG78" s="209"/>
      <c r="BH78" s="209"/>
      <c r="BI78" s="178"/>
      <c r="BJ78" s="180"/>
      <c r="BK78" s="180"/>
      <c r="BL78" s="180"/>
      <c r="BM78" s="184"/>
      <c r="BN78" s="209"/>
      <c r="BO78" s="165"/>
      <c r="BP78" s="148"/>
      <c r="BQ78" s="190"/>
      <c r="BR78" s="190"/>
      <c r="BS78" s="209"/>
      <c r="BT78" s="180"/>
      <c r="BU78" s="180"/>
      <c r="BV78" s="209"/>
      <c r="BW78" s="209"/>
      <c r="BX78" s="209"/>
      <c r="BY78" s="178"/>
      <c r="BZ78" s="180"/>
      <c r="CA78" s="180"/>
      <c r="CB78" s="180"/>
      <c r="CC78" s="184"/>
      <c r="CD78" s="209"/>
      <c r="CE78" s="165"/>
      <c r="CF78" s="148"/>
      <c r="CG78" s="190"/>
      <c r="CH78" s="190"/>
      <c r="CI78" s="209"/>
      <c r="CJ78" s="180"/>
      <c r="CK78" s="180"/>
      <c r="CL78" s="209"/>
      <c r="CM78" s="209"/>
      <c r="CN78" s="209"/>
      <c r="CO78" s="178"/>
      <c r="CP78" s="180"/>
      <c r="CQ78" s="180"/>
      <c r="CR78" s="180"/>
      <c r="CS78" s="184"/>
      <c r="CT78" s="209"/>
      <c r="CU78" s="165"/>
      <c r="CV78" s="148"/>
      <c r="CW78" s="190"/>
      <c r="CX78" s="190"/>
      <c r="CY78" s="209"/>
      <c r="CZ78" s="180"/>
      <c r="DA78" s="184"/>
      <c r="DB78" s="184"/>
      <c r="DC78" s="209"/>
      <c r="DD78" s="209"/>
      <c r="DE78" s="209"/>
      <c r="DF78" s="209"/>
      <c r="DG78" s="209"/>
      <c r="DH78" s="209"/>
      <c r="DI78" s="117" t="s">
        <v>1068</v>
      </c>
    </row>
    <row r="79" spans="1:113" s="3" customFormat="1">
      <c r="A79" s="101">
        <v>1892</v>
      </c>
      <c r="B79" s="209" t="s">
        <v>1894</v>
      </c>
      <c r="C79" s="209" t="s">
        <v>1611</v>
      </c>
      <c r="D79" s="209" t="s">
        <v>1895</v>
      </c>
      <c r="E79" s="209" t="s">
        <v>1611</v>
      </c>
      <c r="F79" s="210" t="s">
        <v>1872</v>
      </c>
      <c r="G79" s="180" t="s">
        <v>1896</v>
      </c>
      <c r="H79" s="180" t="s">
        <v>1897</v>
      </c>
      <c r="I79" s="178"/>
      <c r="J79" s="210" t="s">
        <v>51</v>
      </c>
      <c r="K79" s="181" t="s">
        <v>1051</v>
      </c>
      <c r="L79" s="231">
        <v>42331</v>
      </c>
      <c r="M79" s="125"/>
      <c r="N79" s="182"/>
      <c r="O79" s="209" t="s">
        <v>1569</v>
      </c>
      <c r="P79" s="180" t="s">
        <v>1568</v>
      </c>
      <c r="Q79" s="165" t="s">
        <v>1071</v>
      </c>
      <c r="R79" s="148" t="s">
        <v>898</v>
      </c>
      <c r="S79" s="190" t="s">
        <v>252</v>
      </c>
      <c r="T79" s="190" t="s">
        <v>333</v>
      </c>
      <c r="U79" s="209" t="s">
        <v>1569</v>
      </c>
      <c r="V79" s="210"/>
      <c r="W79" s="183"/>
      <c r="X79" s="210"/>
      <c r="Y79" s="210"/>
      <c r="Z79" s="209"/>
      <c r="AA79" s="184"/>
      <c r="AB79" s="184"/>
      <c r="AC79" s="184"/>
      <c r="AD79" s="210"/>
      <c r="AE79" s="210"/>
      <c r="AF79" s="210"/>
      <c r="AG79" s="210"/>
      <c r="AH79" s="209"/>
      <c r="AI79" s="209"/>
      <c r="AJ79" s="210"/>
      <c r="AK79" s="210"/>
      <c r="AL79" s="210"/>
      <c r="AM79" s="209"/>
      <c r="AN79" s="210"/>
      <c r="AO79" s="209"/>
      <c r="AP79" s="209"/>
      <c r="AQ79" s="209"/>
      <c r="AR79" s="209"/>
      <c r="AS79" s="210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176"/>
      <c r="BE79" s="209"/>
      <c r="BF79" s="180"/>
      <c r="BG79" s="209"/>
      <c r="BH79" s="209"/>
      <c r="BI79" s="178"/>
      <c r="BJ79" s="180"/>
      <c r="BK79" s="180"/>
      <c r="BL79" s="180"/>
      <c r="BM79" s="184"/>
      <c r="BN79" s="209"/>
      <c r="BO79" s="165"/>
      <c r="BP79" s="148"/>
      <c r="BQ79" s="190"/>
      <c r="BR79" s="190"/>
      <c r="BS79" s="209"/>
      <c r="BT79" s="180"/>
      <c r="BU79" s="180"/>
      <c r="BV79" s="209"/>
      <c r="BW79" s="209"/>
      <c r="BX79" s="209"/>
      <c r="BY79" s="178"/>
      <c r="BZ79" s="180"/>
      <c r="CA79" s="180"/>
      <c r="CB79" s="180"/>
      <c r="CC79" s="184"/>
      <c r="CD79" s="209"/>
      <c r="CE79" s="165"/>
      <c r="CF79" s="148"/>
      <c r="CG79" s="190"/>
      <c r="CH79" s="190"/>
      <c r="CI79" s="209"/>
      <c r="CJ79" s="180"/>
      <c r="CK79" s="180"/>
      <c r="CL79" s="209"/>
      <c r="CM79" s="209"/>
      <c r="CN79" s="209"/>
      <c r="CO79" s="178"/>
      <c r="CP79" s="180"/>
      <c r="CQ79" s="180"/>
      <c r="CR79" s="180"/>
      <c r="CS79" s="184"/>
      <c r="CT79" s="209"/>
      <c r="CU79" s="165"/>
      <c r="CV79" s="148"/>
      <c r="CW79" s="190"/>
      <c r="CX79" s="190"/>
      <c r="CY79" s="209"/>
      <c r="CZ79" s="180"/>
      <c r="DA79" s="184"/>
      <c r="DB79" s="184"/>
      <c r="DC79" s="209"/>
      <c r="DD79" s="209"/>
      <c r="DE79" s="209"/>
      <c r="DF79" s="209"/>
      <c r="DG79" s="209"/>
      <c r="DH79" s="209"/>
      <c r="DI79" s="116" t="s">
        <v>1068</v>
      </c>
    </row>
    <row r="80" spans="1:113" s="3" customFormat="1">
      <c r="A80" s="101">
        <v>2307</v>
      </c>
      <c r="B80" s="209" t="s">
        <v>1898</v>
      </c>
      <c r="C80" s="209" t="s">
        <v>1899</v>
      </c>
      <c r="D80" s="209" t="s">
        <v>1900</v>
      </c>
      <c r="E80" s="209" t="s">
        <v>1587</v>
      </c>
      <c r="F80" s="210" t="s">
        <v>1872</v>
      </c>
      <c r="G80" s="180" t="s">
        <v>1901</v>
      </c>
      <c r="H80" s="180" t="s">
        <v>1902</v>
      </c>
      <c r="I80" s="178"/>
      <c r="J80" s="210" t="s">
        <v>51</v>
      </c>
      <c r="K80" s="181" t="s">
        <v>1051</v>
      </c>
      <c r="L80" s="231">
        <v>41615</v>
      </c>
      <c r="M80" s="125"/>
      <c r="N80" s="182"/>
      <c r="O80" s="209" t="s">
        <v>1569</v>
      </c>
      <c r="P80" s="180" t="s">
        <v>1568</v>
      </c>
      <c r="Q80" s="165" t="s">
        <v>1071</v>
      </c>
      <c r="R80" s="148" t="s">
        <v>898</v>
      </c>
      <c r="S80" s="190" t="s">
        <v>252</v>
      </c>
      <c r="T80" s="190" t="s">
        <v>333</v>
      </c>
      <c r="U80" s="209" t="s">
        <v>1569</v>
      </c>
      <c r="V80" s="210"/>
      <c r="W80" s="183"/>
      <c r="X80" s="210"/>
      <c r="Y80" s="210"/>
      <c r="Z80" s="209"/>
      <c r="AA80" s="184"/>
      <c r="AB80" s="184"/>
      <c r="AC80" s="184"/>
      <c r="AD80" s="210"/>
      <c r="AE80" s="210"/>
      <c r="AF80" s="210"/>
      <c r="AG80" s="210"/>
      <c r="AH80" s="209"/>
      <c r="AI80" s="209"/>
      <c r="AJ80" s="210"/>
      <c r="AK80" s="210"/>
      <c r="AL80" s="210"/>
      <c r="AM80" s="209"/>
      <c r="AN80" s="210"/>
      <c r="AO80" s="209"/>
      <c r="AP80" s="209"/>
      <c r="AQ80" s="209"/>
      <c r="AR80" s="209"/>
      <c r="AS80" s="210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176"/>
      <c r="BE80" s="209"/>
      <c r="BF80" s="180"/>
      <c r="BG80" s="209"/>
      <c r="BH80" s="209"/>
      <c r="BI80" s="178"/>
      <c r="BJ80" s="180"/>
      <c r="BK80" s="180"/>
      <c r="BL80" s="180"/>
      <c r="BM80" s="184"/>
      <c r="BN80" s="209"/>
      <c r="BO80" s="165"/>
      <c r="BP80" s="148"/>
      <c r="BQ80" s="190"/>
      <c r="BR80" s="190"/>
      <c r="BS80" s="209"/>
      <c r="BT80" s="180"/>
      <c r="BU80" s="180"/>
      <c r="BV80" s="209"/>
      <c r="BW80" s="209"/>
      <c r="BX80" s="209"/>
      <c r="BY80" s="178"/>
      <c r="BZ80" s="180"/>
      <c r="CA80" s="180"/>
      <c r="CB80" s="180"/>
      <c r="CC80" s="184"/>
      <c r="CD80" s="209"/>
      <c r="CE80" s="165"/>
      <c r="CF80" s="148"/>
      <c r="CG80" s="190"/>
      <c r="CH80" s="190"/>
      <c r="CI80" s="209"/>
      <c r="CJ80" s="180"/>
      <c r="CK80" s="180"/>
      <c r="CL80" s="209"/>
      <c r="CM80" s="209"/>
      <c r="CN80" s="209"/>
      <c r="CO80" s="178"/>
      <c r="CP80" s="180"/>
      <c r="CQ80" s="180"/>
      <c r="CR80" s="180"/>
      <c r="CS80" s="184"/>
      <c r="CT80" s="209"/>
      <c r="CU80" s="165"/>
      <c r="CV80" s="148"/>
      <c r="CW80" s="190"/>
      <c r="CX80" s="190"/>
      <c r="CY80" s="209"/>
      <c r="CZ80" s="180"/>
      <c r="DA80" s="184"/>
      <c r="DB80" s="184"/>
      <c r="DC80" s="209"/>
      <c r="DD80" s="209"/>
      <c r="DE80" s="209"/>
      <c r="DF80" s="209"/>
      <c r="DG80" s="209"/>
      <c r="DH80" s="209"/>
      <c r="DI80" s="117" t="s">
        <v>1068</v>
      </c>
    </row>
    <row r="81" spans="1:113" s="3" customFormat="1">
      <c r="A81" s="101">
        <v>4407</v>
      </c>
      <c r="B81" s="209" t="s">
        <v>1903</v>
      </c>
      <c r="C81" s="209" t="s">
        <v>1611</v>
      </c>
      <c r="D81" s="209" t="s">
        <v>1698</v>
      </c>
      <c r="E81" s="209" t="s">
        <v>1611</v>
      </c>
      <c r="F81" s="210" t="s">
        <v>1872</v>
      </c>
      <c r="G81" s="180" t="s">
        <v>1904</v>
      </c>
      <c r="H81" s="180" t="s">
        <v>1905</v>
      </c>
      <c r="I81" s="178"/>
      <c r="J81" s="210" t="s">
        <v>51</v>
      </c>
      <c r="K81" s="181" t="s">
        <v>1051</v>
      </c>
      <c r="L81" s="231">
        <v>41951</v>
      </c>
      <c r="M81" s="125"/>
      <c r="N81" s="182"/>
      <c r="O81" s="209" t="s">
        <v>1569</v>
      </c>
      <c r="P81" s="180" t="s">
        <v>1568</v>
      </c>
      <c r="Q81" s="165" t="s">
        <v>1071</v>
      </c>
      <c r="R81" s="148" t="s">
        <v>898</v>
      </c>
      <c r="S81" s="190" t="s">
        <v>252</v>
      </c>
      <c r="T81" s="190" t="s">
        <v>333</v>
      </c>
      <c r="U81" s="209" t="s">
        <v>1569</v>
      </c>
      <c r="V81" s="210"/>
      <c r="W81" s="183"/>
      <c r="X81" s="210"/>
      <c r="Y81" s="210"/>
      <c r="Z81" s="209"/>
      <c r="AA81" s="184"/>
      <c r="AB81" s="184"/>
      <c r="AC81" s="184"/>
      <c r="AD81" s="210"/>
      <c r="AE81" s="210"/>
      <c r="AF81" s="210"/>
      <c r="AG81" s="210"/>
      <c r="AH81" s="209"/>
      <c r="AI81" s="209"/>
      <c r="AJ81" s="210"/>
      <c r="AK81" s="210"/>
      <c r="AL81" s="210"/>
      <c r="AM81" s="209"/>
      <c r="AN81" s="210"/>
      <c r="AO81" s="209"/>
      <c r="AP81" s="209"/>
      <c r="AQ81" s="209"/>
      <c r="AR81" s="209"/>
      <c r="AS81" s="210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176"/>
      <c r="BE81" s="209"/>
      <c r="BF81" s="180"/>
      <c r="BG81" s="209"/>
      <c r="BH81" s="209"/>
      <c r="BI81" s="178"/>
      <c r="BJ81" s="180"/>
      <c r="BK81" s="180"/>
      <c r="BL81" s="180"/>
      <c r="BM81" s="184"/>
      <c r="BN81" s="209"/>
      <c r="BO81" s="165"/>
      <c r="BP81" s="148"/>
      <c r="BQ81" s="190"/>
      <c r="BR81" s="190"/>
      <c r="BS81" s="209"/>
      <c r="BT81" s="180"/>
      <c r="BU81" s="180"/>
      <c r="BV81" s="209"/>
      <c r="BW81" s="209"/>
      <c r="BX81" s="209"/>
      <c r="BY81" s="178"/>
      <c r="BZ81" s="180"/>
      <c r="CA81" s="180"/>
      <c r="CB81" s="180"/>
      <c r="CC81" s="184"/>
      <c r="CD81" s="209"/>
      <c r="CE81" s="165"/>
      <c r="CF81" s="148"/>
      <c r="CG81" s="190"/>
      <c r="CH81" s="190"/>
      <c r="CI81" s="209"/>
      <c r="CJ81" s="180"/>
      <c r="CK81" s="180"/>
      <c r="CL81" s="209"/>
      <c r="CM81" s="209"/>
      <c r="CN81" s="209"/>
      <c r="CO81" s="178"/>
      <c r="CP81" s="180"/>
      <c r="CQ81" s="180"/>
      <c r="CR81" s="180"/>
      <c r="CS81" s="184"/>
      <c r="CT81" s="209"/>
      <c r="CU81" s="165"/>
      <c r="CV81" s="148"/>
      <c r="CW81" s="190"/>
      <c r="CX81" s="190"/>
      <c r="CY81" s="209"/>
      <c r="CZ81" s="180"/>
      <c r="DA81" s="184"/>
      <c r="DB81" s="184"/>
      <c r="DC81" s="209"/>
      <c r="DD81" s="209"/>
      <c r="DE81" s="209"/>
      <c r="DF81" s="209"/>
      <c r="DG81" s="209"/>
      <c r="DH81" s="209"/>
      <c r="DI81" s="117" t="s">
        <v>1068</v>
      </c>
    </row>
    <row r="82" spans="1:113" s="3" customFormat="1">
      <c r="A82" s="101">
        <v>2308</v>
      </c>
      <c r="B82" s="209" t="s">
        <v>1906</v>
      </c>
      <c r="C82" s="209" t="s">
        <v>1899</v>
      </c>
      <c r="D82" s="209" t="s">
        <v>1900</v>
      </c>
      <c r="E82" s="209" t="s">
        <v>1587</v>
      </c>
      <c r="F82" s="210" t="s">
        <v>1872</v>
      </c>
      <c r="G82" s="180" t="s">
        <v>1907</v>
      </c>
      <c r="H82" s="180" t="s">
        <v>1902</v>
      </c>
      <c r="I82" s="178"/>
      <c r="J82" s="210" t="s">
        <v>51</v>
      </c>
      <c r="K82" s="181" t="s">
        <v>5</v>
      </c>
      <c r="L82" s="231">
        <v>42157</v>
      </c>
      <c r="M82" s="125"/>
      <c r="N82" s="182"/>
      <c r="O82" s="209" t="s">
        <v>1569</v>
      </c>
      <c r="P82" s="180" t="s">
        <v>1568</v>
      </c>
      <c r="Q82" s="165" t="s">
        <v>1071</v>
      </c>
      <c r="R82" s="148" t="s">
        <v>898</v>
      </c>
      <c r="S82" s="190" t="s">
        <v>252</v>
      </c>
      <c r="T82" s="190" t="s">
        <v>333</v>
      </c>
      <c r="U82" s="209" t="s">
        <v>1569</v>
      </c>
      <c r="V82" s="210"/>
      <c r="W82" s="183"/>
      <c r="X82" s="210"/>
      <c r="Y82" s="210"/>
      <c r="Z82" s="209"/>
      <c r="AA82" s="184"/>
      <c r="AB82" s="184"/>
      <c r="AC82" s="184"/>
      <c r="AD82" s="210"/>
      <c r="AE82" s="210"/>
      <c r="AF82" s="210"/>
      <c r="AG82" s="210"/>
      <c r="AH82" s="209"/>
      <c r="AI82" s="209"/>
      <c r="AJ82" s="210"/>
      <c r="AK82" s="210"/>
      <c r="AL82" s="210"/>
      <c r="AM82" s="209"/>
      <c r="AN82" s="210"/>
      <c r="AO82" s="209"/>
      <c r="AP82" s="209"/>
      <c r="AQ82" s="209"/>
      <c r="AR82" s="209"/>
      <c r="AS82" s="210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176"/>
      <c r="BE82" s="209"/>
      <c r="BF82" s="180"/>
      <c r="BG82" s="209"/>
      <c r="BH82" s="209"/>
      <c r="BI82" s="178"/>
      <c r="BJ82" s="180"/>
      <c r="BK82" s="180"/>
      <c r="BL82" s="180"/>
      <c r="BM82" s="184"/>
      <c r="BN82" s="209"/>
      <c r="BO82" s="165"/>
      <c r="BP82" s="148"/>
      <c r="BQ82" s="190"/>
      <c r="BR82" s="190"/>
      <c r="BS82" s="209"/>
      <c r="BT82" s="180"/>
      <c r="BU82" s="180"/>
      <c r="BV82" s="209"/>
      <c r="BW82" s="209"/>
      <c r="BX82" s="209"/>
      <c r="BY82" s="178"/>
      <c r="BZ82" s="180"/>
      <c r="CA82" s="180"/>
      <c r="CB82" s="180"/>
      <c r="CC82" s="184"/>
      <c r="CD82" s="209"/>
      <c r="CE82" s="165"/>
      <c r="CF82" s="148"/>
      <c r="CG82" s="190"/>
      <c r="CH82" s="190"/>
      <c r="CI82" s="209"/>
      <c r="CJ82" s="180"/>
      <c r="CK82" s="180"/>
      <c r="CL82" s="209"/>
      <c r="CM82" s="209"/>
      <c r="CN82" s="209"/>
      <c r="CO82" s="178"/>
      <c r="CP82" s="180"/>
      <c r="CQ82" s="180"/>
      <c r="CR82" s="180"/>
      <c r="CS82" s="184"/>
      <c r="CT82" s="209"/>
      <c r="CU82" s="165"/>
      <c r="CV82" s="148"/>
      <c r="CW82" s="190"/>
      <c r="CX82" s="190"/>
      <c r="CY82" s="209"/>
      <c r="CZ82" s="180"/>
      <c r="DA82" s="184"/>
      <c r="DB82" s="184"/>
      <c r="DC82" s="209"/>
      <c r="DD82" s="209"/>
      <c r="DE82" s="209"/>
      <c r="DF82" s="209"/>
      <c r="DG82" s="209"/>
      <c r="DH82" s="209"/>
      <c r="DI82" s="117" t="s">
        <v>1068</v>
      </c>
    </row>
    <row r="83" spans="1:113" s="3" customFormat="1">
      <c r="A83" s="101">
        <v>2437</v>
      </c>
      <c r="B83" s="209" t="s">
        <v>1908</v>
      </c>
      <c r="C83" s="209" t="s">
        <v>1909</v>
      </c>
      <c r="D83" s="209" t="s">
        <v>1698</v>
      </c>
      <c r="E83" s="209" t="s">
        <v>1909</v>
      </c>
      <c r="F83" s="210" t="s">
        <v>1872</v>
      </c>
      <c r="G83" s="180" t="s">
        <v>1910</v>
      </c>
      <c r="H83" s="180" t="s">
        <v>1911</v>
      </c>
      <c r="I83" s="178"/>
      <c r="J83" s="210" t="s">
        <v>51</v>
      </c>
      <c r="K83" s="181" t="s">
        <v>5</v>
      </c>
      <c r="L83" s="231">
        <v>41501</v>
      </c>
      <c r="M83" s="125"/>
      <c r="N83" s="182"/>
      <c r="O83" s="209" t="s">
        <v>1569</v>
      </c>
      <c r="P83" s="180" t="s">
        <v>1568</v>
      </c>
      <c r="Q83" s="165" t="s">
        <v>1071</v>
      </c>
      <c r="R83" s="148" t="s">
        <v>898</v>
      </c>
      <c r="S83" s="190" t="s">
        <v>252</v>
      </c>
      <c r="T83" s="190" t="s">
        <v>333</v>
      </c>
      <c r="U83" s="209" t="s">
        <v>1569</v>
      </c>
      <c r="V83" s="210"/>
      <c r="W83" s="183"/>
      <c r="X83" s="210"/>
      <c r="Y83" s="210"/>
      <c r="Z83" s="209"/>
      <c r="AA83" s="184"/>
      <c r="AB83" s="184"/>
      <c r="AC83" s="184"/>
      <c r="AD83" s="210"/>
      <c r="AE83" s="210"/>
      <c r="AF83" s="210"/>
      <c r="AG83" s="210"/>
      <c r="AH83" s="209"/>
      <c r="AI83" s="209"/>
      <c r="AJ83" s="210"/>
      <c r="AK83" s="210"/>
      <c r="AL83" s="210"/>
      <c r="AM83" s="209"/>
      <c r="AN83" s="210"/>
      <c r="AO83" s="209"/>
      <c r="AP83" s="209"/>
      <c r="AQ83" s="209"/>
      <c r="AR83" s="209"/>
      <c r="AS83" s="210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176"/>
      <c r="BE83" s="209"/>
      <c r="BF83" s="180"/>
      <c r="BG83" s="209"/>
      <c r="BH83" s="209"/>
      <c r="BI83" s="178"/>
      <c r="BJ83" s="180"/>
      <c r="BK83" s="180"/>
      <c r="BL83" s="180"/>
      <c r="BM83" s="184"/>
      <c r="BN83" s="209"/>
      <c r="BO83" s="165"/>
      <c r="BP83" s="148"/>
      <c r="BQ83" s="190"/>
      <c r="BR83" s="190"/>
      <c r="BS83" s="209"/>
      <c r="BT83" s="180"/>
      <c r="BU83" s="180"/>
      <c r="BV83" s="209"/>
      <c r="BW83" s="209"/>
      <c r="BX83" s="209"/>
      <c r="BY83" s="178"/>
      <c r="BZ83" s="180"/>
      <c r="CA83" s="180"/>
      <c r="CB83" s="180"/>
      <c r="CC83" s="184"/>
      <c r="CD83" s="209"/>
      <c r="CE83" s="165"/>
      <c r="CF83" s="148"/>
      <c r="CG83" s="190"/>
      <c r="CH83" s="190"/>
      <c r="CI83" s="209"/>
      <c r="CJ83" s="180"/>
      <c r="CK83" s="180"/>
      <c r="CL83" s="209"/>
      <c r="CM83" s="209"/>
      <c r="CN83" s="209"/>
      <c r="CO83" s="178"/>
      <c r="CP83" s="180"/>
      <c r="CQ83" s="180"/>
      <c r="CR83" s="180"/>
      <c r="CS83" s="184"/>
      <c r="CT83" s="209"/>
      <c r="CU83" s="165"/>
      <c r="CV83" s="148"/>
      <c r="CW83" s="190"/>
      <c r="CX83" s="190"/>
      <c r="CY83" s="209"/>
      <c r="CZ83" s="180"/>
      <c r="DA83" s="184"/>
      <c r="DB83" s="184"/>
      <c r="DC83" s="209"/>
      <c r="DD83" s="209"/>
      <c r="DE83" s="209"/>
      <c r="DF83" s="209"/>
      <c r="DG83" s="209"/>
      <c r="DH83" s="209"/>
      <c r="DI83" s="117" t="s">
        <v>1068</v>
      </c>
    </row>
    <row r="84" spans="1:113" s="3" customFormat="1">
      <c r="A84" s="101">
        <v>2438</v>
      </c>
      <c r="B84" s="209" t="s">
        <v>1912</v>
      </c>
      <c r="C84" s="209" t="s">
        <v>1909</v>
      </c>
      <c r="D84" s="209" t="s">
        <v>1698</v>
      </c>
      <c r="E84" s="209" t="s">
        <v>1909</v>
      </c>
      <c r="F84" s="210" t="s">
        <v>1872</v>
      </c>
      <c r="G84" s="180" t="s">
        <v>1913</v>
      </c>
      <c r="H84" s="180" t="s">
        <v>1911</v>
      </c>
      <c r="I84" s="178"/>
      <c r="J84" s="210" t="s">
        <v>51</v>
      </c>
      <c r="K84" s="181" t="s">
        <v>5</v>
      </c>
      <c r="L84" s="231">
        <v>41858</v>
      </c>
      <c r="M84" s="125"/>
      <c r="N84" s="182"/>
      <c r="O84" s="209" t="s">
        <v>1569</v>
      </c>
      <c r="P84" s="180" t="s">
        <v>1568</v>
      </c>
      <c r="Q84" s="165" t="s">
        <v>1071</v>
      </c>
      <c r="R84" s="148" t="s">
        <v>898</v>
      </c>
      <c r="S84" s="190" t="s">
        <v>252</v>
      </c>
      <c r="T84" s="190" t="s">
        <v>333</v>
      </c>
      <c r="U84" s="209" t="s">
        <v>1569</v>
      </c>
      <c r="V84" s="210"/>
      <c r="W84" s="183"/>
      <c r="X84" s="210"/>
      <c r="Y84" s="210"/>
      <c r="Z84" s="209"/>
      <c r="AA84" s="184"/>
      <c r="AB84" s="184"/>
      <c r="AC84" s="184"/>
      <c r="AD84" s="210"/>
      <c r="AE84" s="210"/>
      <c r="AF84" s="210"/>
      <c r="AG84" s="210"/>
      <c r="AH84" s="209"/>
      <c r="AI84" s="209"/>
      <c r="AJ84" s="210"/>
      <c r="AK84" s="210"/>
      <c r="AL84" s="210"/>
      <c r="AM84" s="209"/>
      <c r="AN84" s="210"/>
      <c r="AO84" s="209"/>
      <c r="AP84" s="209"/>
      <c r="AQ84" s="209"/>
      <c r="AR84" s="209"/>
      <c r="AS84" s="210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176"/>
      <c r="BE84" s="209"/>
      <c r="BF84" s="180"/>
      <c r="BG84" s="209"/>
      <c r="BH84" s="209"/>
      <c r="BI84" s="178"/>
      <c r="BJ84" s="180"/>
      <c r="BK84" s="180"/>
      <c r="BL84" s="180"/>
      <c r="BM84" s="184"/>
      <c r="BN84" s="209"/>
      <c r="BO84" s="165"/>
      <c r="BP84" s="148"/>
      <c r="BQ84" s="190"/>
      <c r="BR84" s="190"/>
      <c r="BS84" s="209"/>
      <c r="BT84" s="180"/>
      <c r="BU84" s="180"/>
      <c r="BV84" s="209"/>
      <c r="BW84" s="209"/>
      <c r="BX84" s="209"/>
      <c r="BY84" s="178"/>
      <c r="BZ84" s="180"/>
      <c r="CA84" s="180"/>
      <c r="CB84" s="180"/>
      <c r="CC84" s="184"/>
      <c r="CD84" s="209"/>
      <c r="CE84" s="165"/>
      <c r="CF84" s="148"/>
      <c r="CG84" s="190"/>
      <c r="CH84" s="190"/>
      <c r="CI84" s="209"/>
      <c r="CJ84" s="180"/>
      <c r="CK84" s="180"/>
      <c r="CL84" s="209"/>
      <c r="CM84" s="209"/>
      <c r="CN84" s="209"/>
      <c r="CO84" s="178"/>
      <c r="CP84" s="180"/>
      <c r="CQ84" s="180"/>
      <c r="CR84" s="180"/>
      <c r="CS84" s="184"/>
      <c r="CT84" s="209"/>
      <c r="CU84" s="165"/>
      <c r="CV84" s="148"/>
      <c r="CW84" s="190"/>
      <c r="CX84" s="190"/>
      <c r="CY84" s="209"/>
      <c r="CZ84" s="180"/>
      <c r="DA84" s="184"/>
      <c r="DB84" s="184"/>
      <c r="DC84" s="209"/>
      <c r="DD84" s="209"/>
      <c r="DE84" s="209"/>
      <c r="DF84" s="209"/>
      <c r="DG84" s="209"/>
      <c r="DH84" s="209"/>
      <c r="DI84" s="117" t="s">
        <v>1068</v>
      </c>
    </row>
    <row r="85" spans="1:113" s="3" customFormat="1">
      <c r="A85" s="101">
        <v>1839</v>
      </c>
      <c r="B85" s="209" t="s">
        <v>1914</v>
      </c>
      <c r="C85" s="209" t="s">
        <v>1611</v>
      </c>
      <c r="D85" s="209" t="s">
        <v>1612</v>
      </c>
      <c r="E85" s="209" t="s">
        <v>1611</v>
      </c>
      <c r="F85" s="210" t="s">
        <v>1872</v>
      </c>
      <c r="G85" s="180" t="s">
        <v>1915</v>
      </c>
      <c r="H85" s="180" t="s">
        <v>1916</v>
      </c>
      <c r="I85" s="178"/>
      <c r="J85" s="210" t="s">
        <v>51</v>
      </c>
      <c r="K85" s="181" t="s">
        <v>5</v>
      </c>
      <c r="L85" s="231">
        <v>41986</v>
      </c>
      <c r="M85" s="125"/>
      <c r="N85" s="182"/>
      <c r="O85" s="209" t="s">
        <v>1569</v>
      </c>
      <c r="P85" s="180" t="s">
        <v>1568</v>
      </c>
      <c r="Q85" s="165" t="s">
        <v>1071</v>
      </c>
      <c r="R85" s="148" t="s">
        <v>898</v>
      </c>
      <c r="S85" s="190" t="s">
        <v>252</v>
      </c>
      <c r="T85" s="190" t="s">
        <v>333</v>
      </c>
      <c r="U85" s="209" t="s">
        <v>1569</v>
      </c>
      <c r="V85" s="210"/>
      <c r="W85" s="183"/>
      <c r="X85" s="210"/>
      <c r="Y85" s="210"/>
      <c r="Z85" s="209"/>
      <c r="AA85" s="184"/>
      <c r="AB85" s="184"/>
      <c r="AC85" s="184"/>
      <c r="AD85" s="210"/>
      <c r="AE85" s="210"/>
      <c r="AF85" s="210"/>
      <c r="AG85" s="210"/>
      <c r="AH85" s="209"/>
      <c r="AI85" s="209"/>
      <c r="AJ85" s="210"/>
      <c r="AK85" s="210"/>
      <c r="AL85" s="210"/>
      <c r="AM85" s="209"/>
      <c r="AN85" s="210"/>
      <c r="AO85" s="209"/>
      <c r="AP85" s="209"/>
      <c r="AQ85" s="209"/>
      <c r="AR85" s="209"/>
      <c r="AS85" s="210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176"/>
      <c r="BE85" s="209"/>
      <c r="BF85" s="180"/>
      <c r="BG85" s="209"/>
      <c r="BH85" s="209"/>
      <c r="BI85" s="178"/>
      <c r="BJ85" s="180"/>
      <c r="BK85" s="180"/>
      <c r="BL85" s="180"/>
      <c r="BM85" s="184"/>
      <c r="BN85" s="209"/>
      <c r="BO85" s="165"/>
      <c r="BP85" s="148"/>
      <c r="BQ85" s="190"/>
      <c r="BR85" s="190"/>
      <c r="BS85" s="209"/>
      <c r="BT85" s="180"/>
      <c r="BU85" s="180"/>
      <c r="BV85" s="209"/>
      <c r="BW85" s="209"/>
      <c r="BX85" s="209"/>
      <c r="BY85" s="178"/>
      <c r="BZ85" s="180"/>
      <c r="CA85" s="180"/>
      <c r="CB85" s="180"/>
      <c r="CC85" s="184"/>
      <c r="CD85" s="209"/>
      <c r="CE85" s="165"/>
      <c r="CF85" s="148"/>
      <c r="CG85" s="190"/>
      <c r="CH85" s="190"/>
      <c r="CI85" s="209"/>
      <c r="CJ85" s="180"/>
      <c r="CK85" s="180"/>
      <c r="CL85" s="209"/>
      <c r="CM85" s="209"/>
      <c r="CN85" s="209"/>
      <c r="CO85" s="178"/>
      <c r="CP85" s="180"/>
      <c r="CQ85" s="180"/>
      <c r="CR85" s="180"/>
      <c r="CS85" s="184"/>
      <c r="CT85" s="209"/>
      <c r="CU85" s="165"/>
      <c r="CV85" s="148"/>
      <c r="CW85" s="190"/>
      <c r="CX85" s="190"/>
      <c r="CY85" s="209"/>
      <c r="CZ85" s="180"/>
      <c r="DA85" s="184"/>
      <c r="DB85" s="184"/>
      <c r="DC85" s="209"/>
      <c r="DD85" s="209"/>
      <c r="DE85" s="209"/>
      <c r="DF85" s="209"/>
      <c r="DG85" s="209"/>
      <c r="DH85" s="209"/>
      <c r="DI85" s="117" t="s">
        <v>1068</v>
      </c>
    </row>
    <row r="86" spans="1:113" s="3" customFormat="1">
      <c r="A86" s="101">
        <v>1795</v>
      </c>
      <c r="B86" s="209" t="s">
        <v>1917</v>
      </c>
      <c r="C86" s="209" t="s">
        <v>1766</v>
      </c>
      <c r="D86" s="209" t="s">
        <v>1918</v>
      </c>
      <c r="E86" s="209" t="s">
        <v>1766</v>
      </c>
      <c r="F86" s="210" t="s">
        <v>1872</v>
      </c>
      <c r="G86" s="180" t="s">
        <v>1919</v>
      </c>
      <c r="H86" s="180" t="s">
        <v>1920</v>
      </c>
      <c r="I86" s="178"/>
      <c r="J86" s="210" t="s">
        <v>51</v>
      </c>
      <c r="K86" s="181" t="s">
        <v>1051</v>
      </c>
      <c r="L86" s="231">
        <v>41623</v>
      </c>
      <c r="M86" s="125"/>
      <c r="N86" s="182"/>
      <c r="O86" s="209" t="s">
        <v>1569</v>
      </c>
      <c r="P86" s="180" t="s">
        <v>1568</v>
      </c>
      <c r="Q86" s="165" t="s">
        <v>1071</v>
      </c>
      <c r="R86" s="148" t="s">
        <v>898</v>
      </c>
      <c r="S86" s="190" t="s">
        <v>252</v>
      </c>
      <c r="T86" s="190" t="s">
        <v>333</v>
      </c>
      <c r="U86" s="209" t="s">
        <v>1569</v>
      </c>
      <c r="V86" s="210"/>
      <c r="W86" s="183"/>
      <c r="X86" s="210"/>
      <c r="Y86" s="210"/>
      <c r="Z86" s="209"/>
      <c r="AA86" s="184"/>
      <c r="AB86" s="184"/>
      <c r="AC86" s="184"/>
      <c r="AD86" s="210"/>
      <c r="AE86" s="210"/>
      <c r="AF86" s="210"/>
      <c r="AG86" s="210"/>
      <c r="AH86" s="209"/>
      <c r="AI86" s="209"/>
      <c r="AJ86" s="210"/>
      <c r="AK86" s="210"/>
      <c r="AL86" s="210"/>
      <c r="AM86" s="209"/>
      <c r="AN86" s="210"/>
      <c r="AO86" s="209"/>
      <c r="AP86" s="209"/>
      <c r="AQ86" s="209"/>
      <c r="AR86" s="209"/>
      <c r="AS86" s="210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176"/>
      <c r="BE86" s="209"/>
      <c r="BF86" s="180"/>
      <c r="BG86" s="209"/>
      <c r="BH86" s="209"/>
      <c r="BI86" s="178"/>
      <c r="BJ86" s="180"/>
      <c r="BK86" s="180"/>
      <c r="BL86" s="180"/>
      <c r="BM86" s="184"/>
      <c r="BN86" s="209"/>
      <c r="BO86" s="165"/>
      <c r="BP86" s="148"/>
      <c r="BQ86" s="190"/>
      <c r="BR86" s="190"/>
      <c r="BS86" s="209"/>
      <c r="BT86" s="180"/>
      <c r="BU86" s="180"/>
      <c r="BV86" s="209"/>
      <c r="BW86" s="209"/>
      <c r="BX86" s="209"/>
      <c r="BY86" s="178"/>
      <c r="BZ86" s="180"/>
      <c r="CA86" s="180"/>
      <c r="CB86" s="180"/>
      <c r="CC86" s="184"/>
      <c r="CD86" s="209"/>
      <c r="CE86" s="165"/>
      <c r="CF86" s="148"/>
      <c r="CG86" s="190"/>
      <c r="CH86" s="190"/>
      <c r="CI86" s="209"/>
      <c r="CJ86" s="180"/>
      <c r="CK86" s="180"/>
      <c r="CL86" s="209"/>
      <c r="CM86" s="209"/>
      <c r="CN86" s="209"/>
      <c r="CO86" s="178"/>
      <c r="CP86" s="180"/>
      <c r="CQ86" s="180"/>
      <c r="CR86" s="180"/>
      <c r="CS86" s="184"/>
      <c r="CT86" s="209"/>
      <c r="CU86" s="165"/>
      <c r="CV86" s="148"/>
      <c r="CW86" s="190"/>
      <c r="CX86" s="190"/>
      <c r="CY86" s="209"/>
      <c r="CZ86" s="180"/>
      <c r="DA86" s="184"/>
      <c r="DB86" s="184"/>
      <c r="DC86" s="209"/>
      <c r="DD86" s="209"/>
      <c r="DE86" s="209"/>
      <c r="DF86" s="209"/>
      <c r="DG86" s="209"/>
      <c r="DH86" s="209"/>
      <c r="DI86" s="117" t="s">
        <v>1068</v>
      </c>
    </row>
    <row r="87" spans="1:113" s="3" customFormat="1">
      <c r="A87" s="101">
        <v>1883</v>
      </c>
      <c r="B87" s="209" t="s">
        <v>1921</v>
      </c>
      <c r="C87" s="209" t="s">
        <v>1685</v>
      </c>
      <c r="D87" s="209" t="s">
        <v>1655</v>
      </c>
      <c r="E87" s="209" t="s">
        <v>1685</v>
      </c>
      <c r="F87" s="210" t="s">
        <v>1872</v>
      </c>
      <c r="G87" s="180" t="s">
        <v>1922</v>
      </c>
      <c r="H87" s="180" t="s">
        <v>1923</v>
      </c>
      <c r="I87" s="178"/>
      <c r="J87" s="210" t="s">
        <v>51</v>
      </c>
      <c r="K87" s="181" t="s">
        <v>1051</v>
      </c>
      <c r="L87" s="231">
        <v>41639</v>
      </c>
      <c r="M87" s="125"/>
      <c r="N87" s="182"/>
      <c r="O87" s="209" t="s">
        <v>1708</v>
      </c>
      <c r="P87" s="180" t="s">
        <v>1568</v>
      </c>
      <c r="Q87" s="165" t="s">
        <v>1071</v>
      </c>
      <c r="R87" s="148" t="s">
        <v>898</v>
      </c>
      <c r="S87" s="190" t="s">
        <v>252</v>
      </c>
      <c r="T87" s="190" t="s">
        <v>333</v>
      </c>
      <c r="U87" s="209" t="s">
        <v>1569</v>
      </c>
      <c r="V87" s="210"/>
      <c r="W87" s="183"/>
      <c r="X87" s="210"/>
      <c r="Y87" s="210"/>
      <c r="Z87" s="209"/>
      <c r="AA87" s="184"/>
      <c r="AB87" s="184"/>
      <c r="AC87" s="184"/>
      <c r="AD87" s="210"/>
      <c r="AE87" s="210"/>
      <c r="AF87" s="210"/>
      <c r="AG87" s="210"/>
      <c r="AH87" s="209"/>
      <c r="AI87" s="209"/>
      <c r="AJ87" s="210"/>
      <c r="AK87" s="210"/>
      <c r="AL87" s="210"/>
      <c r="AM87" s="209"/>
      <c r="AN87" s="210"/>
      <c r="AO87" s="209"/>
      <c r="AP87" s="209"/>
      <c r="AQ87" s="209"/>
      <c r="AR87" s="209"/>
      <c r="AS87" s="210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176"/>
      <c r="BE87" s="209"/>
      <c r="BF87" s="180"/>
      <c r="BG87" s="209"/>
      <c r="BH87" s="209"/>
      <c r="BI87" s="178"/>
      <c r="BJ87" s="180"/>
      <c r="BK87" s="180"/>
      <c r="BL87" s="180"/>
      <c r="BM87" s="184"/>
      <c r="BN87" s="209"/>
      <c r="BO87" s="165"/>
      <c r="BP87" s="148"/>
      <c r="BQ87" s="190"/>
      <c r="BR87" s="190"/>
      <c r="BS87" s="209"/>
      <c r="BT87" s="180"/>
      <c r="BU87" s="180"/>
      <c r="BV87" s="209"/>
      <c r="BW87" s="209"/>
      <c r="BX87" s="209"/>
      <c r="BY87" s="178"/>
      <c r="BZ87" s="180"/>
      <c r="CA87" s="180"/>
      <c r="CB87" s="180"/>
      <c r="CC87" s="184"/>
      <c r="CD87" s="209"/>
      <c r="CE87" s="165"/>
      <c r="CF87" s="148"/>
      <c r="CG87" s="190"/>
      <c r="CH87" s="190"/>
      <c r="CI87" s="209"/>
      <c r="CJ87" s="180"/>
      <c r="CK87" s="180"/>
      <c r="CL87" s="209"/>
      <c r="CM87" s="209"/>
      <c r="CN87" s="209"/>
      <c r="CO87" s="178"/>
      <c r="CP87" s="180"/>
      <c r="CQ87" s="180"/>
      <c r="CR87" s="180"/>
      <c r="CS87" s="184"/>
      <c r="CT87" s="209"/>
      <c r="CU87" s="165"/>
      <c r="CV87" s="148"/>
      <c r="CW87" s="190"/>
      <c r="CX87" s="190"/>
      <c r="CY87" s="209"/>
      <c r="CZ87" s="180"/>
      <c r="DA87" s="184"/>
      <c r="DB87" s="184"/>
      <c r="DC87" s="209"/>
      <c r="DD87" s="209"/>
      <c r="DE87" s="209"/>
      <c r="DF87" s="209"/>
      <c r="DG87" s="209"/>
      <c r="DH87" s="209"/>
      <c r="DI87" s="117" t="s">
        <v>1068</v>
      </c>
    </row>
    <row r="88" spans="1:113" s="3" customFormat="1">
      <c r="A88" s="101">
        <v>1893</v>
      </c>
      <c r="B88" s="209" t="s">
        <v>1665</v>
      </c>
      <c r="C88" s="209" t="s">
        <v>1762</v>
      </c>
      <c r="D88" s="209" t="s">
        <v>1724</v>
      </c>
      <c r="E88" s="209" t="s">
        <v>1762</v>
      </c>
      <c r="F88" s="210" t="s">
        <v>1872</v>
      </c>
      <c r="G88" s="180" t="s">
        <v>1924</v>
      </c>
      <c r="H88" s="180" t="s">
        <v>1764</v>
      </c>
      <c r="I88" s="178"/>
      <c r="J88" s="210" t="s">
        <v>51</v>
      </c>
      <c r="K88" s="181" t="s">
        <v>1051</v>
      </c>
      <c r="L88" s="231">
        <v>42071</v>
      </c>
      <c r="M88" s="125"/>
      <c r="N88" s="182"/>
      <c r="O88" s="209" t="s">
        <v>1569</v>
      </c>
      <c r="P88" s="180" t="s">
        <v>1568</v>
      </c>
      <c r="Q88" s="165" t="s">
        <v>1071</v>
      </c>
      <c r="R88" s="148" t="s">
        <v>898</v>
      </c>
      <c r="S88" s="190" t="s">
        <v>252</v>
      </c>
      <c r="T88" s="190" t="s">
        <v>333</v>
      </c>
      <c r="U88" s="209" t="s">
        <v>1569</v>
      </c>
      <c r="V88" s="210"/>
      <c r="W88" s="183"/>
      <c r="X88" s="210"/>
      <c r="Y88" s="210"/>
      <c r="Z88" s="209"/>
      <c r="AA88" s="184"/>
      <c r="AB88" s="184"/>
      <c r="AC88" s="184"/>
      <c r="AD88" s="210"/>
      <c r="AE88" s="210"/>
      <c r="AF88" s="210"/>
      <c r="AG88" s="210"/>
      <c r="AH88" s="209"/>
      <c r="AI88" s="209"/>
      <c r="AJ88" s="210"/>
      <c r="AK88" s="210"/>
      <c r="AL88" s="210"/>
      <c r="AM88" s="209"/>
      <c r="AN88" s="210"/>
      <c r="AO88" s="209"/>
      <c r="AP88" s="209"/>
      <c r="AQ88" s="209"/>
      <c r="AR88" s="209"/>
      <c r="AS88" s="210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176"/>
      <c r="BE88" s="209"/>
      <c r="BF88" s="180"/>
      <c r="BG88" s="209"/>
      <c r="BH88" s="209"/>
      <c r="BI88" s="178"/>
      <c r="BJ88" s="180"/>
      <c r="BK88" s="180"/>
      <c r="BL88" s="180"/>
      <c r="BM88" s="184"/>
      <c r="BN88" s="209"/>
      <c r="BO88" s="165"/>
      <c r="BP88" s="148"/>
      <c r="BQ88" s="190"/>
      <c r="BR88" s="190"/>
      <c r="BS88" s="209"/>
      <c r="BT88" s="180"/>
      <c r="BU88" s="180"/>
      <c r="BV88" s="209"/>
      <c r="BW88" s="209"/>
      <c r="BX88" s="209"/>
      <c r="BY88" s="178"/>
      <c r="BZ88" s="180"/>
      <c r="CA88" s="180"/>
      <c r="CB88" s="180"/>
      <c r="CC88" s="184"/>
      <c r="CD88" s="209"/>
      <c r="CE88" s="165"/>
      <c r="CF88" s="148"/>
      <c r="CG88" s="190"/>
      <c r="CH88" s="190"/>
      <c r="CI88" s="209"/>
      <c r="CJ88" s="180"/>
      <c r="CK88" s="180"/>
      <c r="CL88" s="209"/>
      <c r="CM88" s="209"/>
      <c r="CN88" s="209"/>
      <c r="CO88" s="178"/>
      <c r="CP88" s="180"/>
      <c r="CQ88" s="180"/>
      <c r="CR88" s="180"/>
      <c r="CS88" s="184"/>
      <c r="CT88" s="209"/>
      <c r="CU88" s="165"/>
      <c r="CV88" s="148"/>
      <c r="CW88" s="190"/>
      <c r="CX88" s="190"/>
      <c r="CY88" s="209"/>
      <c r="CZ88" s="180"/>
      <c r="DA88" s="184"/>
      <c r="DB88" s="184"/>
      <c r="DC88" s="209"/>
      <c r="DD88" s="209"/>
      <c r="DE88" s="209"/>
      <c r="DF88" s="209"/>
      <c r="DG88" s="209"/>
      <c r="DH88" s="209"/>
      <c r="DI88" s="117" t="s">
        <v>1068</v>
      </c>
    </row>
    <row r="89" spans="1:113" s="3" customFormat="1">
      <c r="A89" s="101">
        <v>2035</v>
      </c>
      <c r="B89" s="209" t="s">
        <v>1925</v>
      </c>
      <c r="C89" s="209" t="s">
        <v>1702</v>
      </c>
      <c r="D89" s="209" t="s">
        <v>1655</v>
      </c>
      <c r="E89" s="209" t="s">
        <v>1702</v>
      </c>
      <c r="F89" s="210" t="s">
        <v>1872</v>
      </c>
      <c r="G89" s="180" t="s">
        <v>1926</v>
      </c>
      <c r="H89" s="180" t="s">
        <v>1792</v>
      </c>
      <c r="I89" s="178"/>
      <c r="J89" s="210" t="s">
        <v>51</v>
      </c>
      <c r="K89" s="181" t="s">
        <v>1051</v>
      </c>
      <c r="L89" s="231">
        <v>41288</v>
      </c>
      <c r="M89" s="125"/>
      <c r="N89" s="182"/>
      <c r="O89" s="209" t="s">
        <v>1793</v>
      </c>
      <c r="P89" s="180" t="s">
        <v>1568</v>
      </c>
      <c r="Q89" s="165" t="s">
        <v>1071</v>
      </c>
      <c r="R89" s="148" t="s">
        <v>898</v>
      </c>
      <c r="S89" s="190" t="s">
        <v>252</v>
      </c>
      <c r="T89" s="190" t="s">
        <v>333</v>
      </c>
      <c r="U89" s="209" t="s">
        <v>1569</v>
      </c>
      <c r="V89" s="210"/>
      <c r="W89" s="183"/>
      <c r="X89" s="210"/>
      <c r="Y89" s="210"/>
      <c r="Z89" s="209"/>
      <c r="AA89" s="184"/>
      <c r="AB89" s="184"/>
      <c r="AC89" s="184"/>
      <c r="AD89" s="210"/>
      <c r="AE89" s="210"/>
      <c r="AF89" s="210"/>
      <c r="AG89" s="210"/>
      <c r="AH89" s="209"/>
      <c r="AI89" s="209"/>
      <c r="AJ89" s="210"/>
      <c r="AK89" s="210"/>
      <c r="AL89" s="210"/>
      <c r="AM89" s="209"/>
      <c r="AN89" s="210"/>
      <c r="AO89" s="209"/>
      <c r="AP89" s="209"/>
      <c r="AQ89" s="209"/>
      <c r="AR89" s="209"/>
      <c r="AS89" s="210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176"/>
      <c r="BE89" s="209"/>
      <c r="BF89" s="180"/>
      <c r="BG89" s="209"/>
      <c r="BH89" s="209"/>
      <c r="BI89" s="178"/>
      <c r="BJ89" s="180"/>
      <c r="BK89" s="180"/>
      <c r="BL89" s="180"/>
      <c r="BM89" s="184"/>
      <c r="BN89" s="209"/>
      <c r="BO89" s="165"/>
      <c r="BP89" s="148"/>
      <c r="BQ89" s="190"/>
      <c r="BR89" s="190"/>
      <c r="BS89" s="209"/>
      <c r="BT89" s="180"/>
      <c r="BU89" s="180"/>
      <c r="BV89" s="209"/>
      <c r="BW89" s="209"/>
      <c r="BX89" s="209"/>
      <c r="BY89" s="178"/>
      <c r="BZ89" s="180"/>
      <c r="CA89" s="180"/>
      <c r="CB89" s="180"/>
      <c r="CC89" s="184"/>
      <c r="CD89" s="209"/>
      <c r="CE89" s="165"/>
      <c r="CF89" s="148"/>
      <c r="CG89" s="190"/>
      <c r="CH89" s="190"/>
      <c r="CI89" s="209"/>
      <c r="CJ89" s="180"/>
      <c r="CK89" s="180"/>
      <c r="CL89" s="209"/>
      <c r="CM89" s="209"/>
      <c r="CN89" s="209"/>
      <c r="CO89" s="178"/>
      <c r="CP89" s="180"/>
      <c r="CQ89" s="180"/>
      <c r="CR89" s="180"/>
      <c r="CS89" s="184"/>
      <c r="CT89" s="209"/>
      <c r="CU89" s="165"/>
      <c r="CV89" s="148"/>
      <c r="CW89" s="190"/>
      <c r="CX89" s="190"/>
      <c r="CY89" s="209"/>
      <c r="CZ89" s="180"/>
      <c r="DA89" s="184"/>
      <c r="DB89" s="184"/>
      <c r="DC89" s="209"/>
      <c r="DD89" s="209"/>
      <c r="DE89" s="209"/>
      <c r="DF89" s="209"/>
      <c r="DG89" s="209"/>
      <c r="DH89" s="209"/>
      <c r="DI89" s="117" t="s">
        <v>1068</v>
      </c>
    </row>
    <row r="90" spans="1:113" s="3" customFormat="1">
      <c r="A90" s="101">
        <v>2044</v>
      </c>
      <c r="B90" s="209" t="s">
        <v>1927</v>
      </c>
      <c r="C90" s="209" t="s">
        <v>1671</v>
      </c>
      <c r="D90" s="209" t="s">
        <v>1867</v>
      </c>
      <c r="E90" s="209" t="s">
        <v>1671</v>
      </c>
      <c r="F90" s="210" t="s">
        <v>1872</v>
      </c>
      <c r="G90" s="180" t="s">
        <v>1928</v>
      </c>
      <c r="H90" s="180" t="s">
        <v>1929</v>
      </c>
      <c r="I90" s="178"/>
      <c r="J90" s="210" t="s">
        <v>51</v>
      </c>
      <c r="K90" s="181" t="s">
        <v>1051</v>
      </c>
      <c r="L90" s="231">
        <v>41620</v>
      </c>
      <c r="M90" s="125"/>
      <c r="N90" s="182"/>
      <c r="O90" s="209" t="s">
        <v>1569</v>
      </c>
      <c r="P90" s="180" t="s">
        <v>1568</v>
      </c>
      <c r="Q90" s="165" t="s">
        <v>1071</v>
      </c>
      <c r="R90" s="148" t="s">
        <v>898</v>
      </c>
      <c r="S90" s="190" t="s">
        <v>252</v>
      </c>
      <c r="T90" s="190" t="s">
        <v>333</v>
      </c>
      <c r="U90" s="209" t="s">
        <v>1569</v>
      </c>
      <c r="V90" s="210"/>
      <c r="W90" s="183"/>
      <c r="X90" s="210"/>
      <c r="Y90" s="210"/>
      <c r="Z90" s="209"/>
      <c r="AA90" s="184"/>
      <c r="AB90" s="184"/>
      <c r="AC90" s="184"/>
      <c r="AD90" s="210"/>
      <c r="AE90" s="210"/>
      <c r="AF90" s="210"/>
      <c r="AG90" s="210"/>
      <c r="AH90" s="209"/>
      <c r="AI90" s="209"/>
      <c r="AJ90" s="210"/>
      <c r="AK90" s="210"/>
      <c r="AL90" s="210"/>
      <c r="AM90" s="209"/>
      <c r="AN90" s="210"/>
      <c r="AO90" s="209"/>
      <c r="AP90" s="209"/>
      <c r="AQ90" s="209"/>
      <c r="AR90" s="209"/>
      <c r="AS90" s="210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176"/>
      <c r="BE90" s="209"/>
      <c r="BF90" s="180"/>
      <c r="BG90" s="209"/>
      <c r="BH90" s="209"/>
      <c r="BI90" s="178"/>
      <c r="BJ90" s="180"/>
      <c r="BK90" s="180"/>
      <c r="BL90" s="180"/>
      <c r="BM90" s="184"/>
      <c r="BN90" s="209"/>
      <c r="BO90" s="165"/>
      <c r="BP90" s="148"/>
      <c r="BQ90" s="190"/>
      <c r="BR90" s="190"/>
      <c r="BS90" s="209"/>
      <c r="BT90" s="180"/>
      <c r="BU90" s="180"/>
      <c r="BV90" s="209"/>
      <c r="BW90" s="209"/>
      <c r="BX90" s="209"/>
      <c r="BY90" s="178"/>
      <c r="BZ90" s="180"/>
      <c r="CA90" s="180"/>
      <c r="CB90" s="180"/>
      <c r="CC90" s="184"/>
      <c r="CD90" s="209"/>
      <c r="CE90" s="165"/>
      <c r="CF90" s="148"/>
      <c r="CG90" s="190"/>
      <c r="CH90" s="190"/>
      <c r="CI90" s="209"/>
      <c r="CJ90" s="180"/>
      <c r="CK90" s="180"/>
      <c r="CL90" s="209"/>
      <c r="CM90" s="209"/>
      <c r="CN90" s="209"/>
      <c r="CO90" s="178"/>
      <c r="CP90" s="180"/>
      <c r="CQ90" s="180"/>
      <c r="CR90" s="180"/>
      <c r="CS90" s="184"/>
      <c r="CT90" s="209"/>
      <c r="CU90" s="165"/>
      <c r="CV90" s="148"/>
      <c r="CW90" s="190"/>
      <c r="CX90" s="190"/>
      <c r="CY90" s="209"/>
      <c r="CZ90" s="180"/>
      <c r="DA90" s="184"/>
      <c r="DB90" s="184"/>
      <c r="DC90" s="209"/>
      <c r="DD90" s="209"/>
      <c r="DE90" s="209"/>
      <c r="DF90" s="209"/>
      <c r="DG90" s="209"/>
      <c r="DH90" s="209"/>
      <c r="DI90" s="117" t="s">
        <v>1068</v>
      </c>
    </row>
    <row r="91" spans="1:113" s="3" customFormat="1">
      <c r="A91" s="101">
        <v>2386</v>
      </c>
      <c r="B91" s="209" t="s">
        <v>1930</v>
      </c>
      <c r="C91" s="209" t="s">
        <v>1702</v>
      </c>
      <c r="D91" s="209" t="s">
        <v>1931</v>
      </c>
      <c r="E91" s="209" t="s">
        <v>1702</v>
      </c>
      <c r="F91" s="210" t="s">
        <v>1872</v>
      </c>
      <c r="G91" s="180" t="s">
        <v>1932</v>
      </c>
      <c r="H91" s="180" t="s">
        <v>1933</v>
      </c>
      <c r="I91" s="178"/>
      <c r="J91" s="210" t="s">
        <v>51</v>
      </c>
      <c r="K91" s="181" t="s">
        <v>1051</v>
      </c>
      <c r="L91" s="231">
        <v>40981</v>
      </c>
      <c r="M91" s="125"/>
      <c r="N91" s="182"/>
      <c r="O91" s="209" t="s">
        <v>1569</v>
      </c>
      <c r="P91" s="180" t="s">
        <v>1568</v>
      </c>
      <c r="Q91" s="165" t="s">
        <v>1071</v>
      </c>
      <c r="R91" s="148" t="s">
        <v>898</v>
      </c>
      <c r="S91" s="190" t="s">
        <v>252</v>
      </c>
      <c r="T91" s="190" t="s">
        <v>333</v>
      </c>
      <c r="U91" s="209" t="s">
        <v>1569</v>
      </c>
      <c r="V91" s="210"/>
      <c r="W91" s="183"/>
      <c r="X91" s="210"/>
      <c r="Y91" s="210"/>
      <c r="Z91" s="209"/>
      <c r="AA91" s="184"/>
      <c r="AB91" s="184"/>
      <c r="AC91" s="184"/>
      <c r="AD91" s="210"/>
      <c r="AE91" s="210"/>
      <c r="AF91" s="210"/>
      <c r="AG91" s="210"/>
      <c r="AH91" s="209"/>
      <c r="AI91" s="209"/>
      <c r="AJ91" s="210"/>
      <c r="AK91" s="210"/>
      <c r="AL91" s="210"/>
      <c r="AM91" s="209"/>
      <c r="AN91" s="210"/>
      <c r="AO91" s="209"/>
      <c r="AP91" s="209"/>
      <c r="AQ91" s="209"/>
      <c r="AR91" s="209"/>
      <c r="AS91" s="210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176"/>
      <c r="BE91" s="209"/>
      <c r="BF91" s="180"/>
      <c r="BG91" s="209"/>
      <c r="BH91" s="209"/>
      <c r="BI91" s="178"/>
      <c r="BJ91" s="180"/>
      <c r="BK91" s="180"/>
      <c r="BL91" s="180"/>
      <c r="BM91" s="184"/>
      <c r="BN91" s="209"/>
      <c r="BO91" s="165"/>
      <c r="BP91" s="148"/>
      <c r="BQ91" s="190"/>
      <c r="BR91" s="190"/>
      <c r="BS91" s="209"/>
      <c r="BT91" s="180"/>
      <c r="BU91" s="180"/>
      <c r="BV91" s="209"/>
      <c r="BW91" s="209"/>
      <c r="BX91" s="209"/>
      <c r="BY91" s="178"/>
      <c r="BZ91" s="180"/>
      <c r="CA91" s="180"/>
      <c r="CB91" s="180"/>
      <c r="CC91" s="184"/>
      <c r="CD91" s="209"/>
      <c r="CE91" s="165"/>
      <c r="CF91" s="148"/>
      <c r="CG91" s="190"/>
      <c r="CH91" s="190"/>
      <c r="CI91" s="209"/>
      <c r="CJ91" s="180"/>
      <c r="CK91" s="180"/>
      <c r="CL91" s="209"/>
      <c r="CM91" s="209"/>
      <c r="CN91" s="209"/>
      <c r="CO91" s="178"/>
      <c r="CP91" s="180"/>
      <c r="CQ91" s="180"/>
      <c r="CR91" s="180"/>
      <c r="CS91" s="184"/>
      <c r="CT91" s="209"/>
      <c r="CU91" s="165"/>
      <c r="CV91" s="148"/>
      <c r="CW91" s="190"/>
      <c r="CX91" s="190"/>
      <c r="CY91" s="209"/>
      <c r="CZ91" s="180"/>
      <c r="DA91" s="184"/>
      <c r="DB91" s="184"/>
      <c r="DC91" s="209"/>
      <c r="DD91" s="209"/>
      <c r="DE91" s="209"/>
      <c r="DF91" s="209"/>
      <c r="DG91" s="209"/>
      <c r="DH91" s="209"/>
      <c r="DI91" s="117" t="s">
        <v>1068</v>
      </c>
    </row>
    <row r="92" spans="1:113" s="3" customFormat="1">
      <c r="A92" s="101">
        <v>4338</v>
      </c>
      <c r="B92" s="209" t="s">
        <v>1934</v>
      </c>
      <c r="C92" s="209" t="s">
        <v>1666</v>
      </c>
      <c r="D92" s="209" t="s">
        <v>1935</v>
      </c>
      <c r="E92" s="209" t="s">
        <v>1666</v>
      </c>
      <c r="F92" s="210" t="s">
        <v>1872</v>
      </c>
      <c r="G92" s="180" t="s">
        <v>1936</v>
      </c>
      <c r="H92" s="180" t="s">
        <v>1937</v>
      </c>
      <c r="I92" s="178"/>
      <c r="J92" s="210" t="s">
        <v>51</v>
      </c>
      <c r="K92" s="181" t="s">
        <v>1051</v>
      </c>
      <c r="L92" s="231">
        <v>41524</v>
      </c>
      <c r="M92" s="125"/>
      <c r="N92" s="182"/>
      <c r="O92" s="209" t="s">
        <v>1569</v>
      </c>
      <c r="P92" s="180" t="s">
        <v>1568</v>
      </c>
      <c r="Q92" s="165" t="s">
        <v>1071</v>
      </c>
      <c r="R92" s="148" t="s">
        <v>898</v>
      </c>
      <c r="S92" s="190" t="s">
        <v>252</v>
      </c>
      <c r="T92" s="190" t="s">
        <v>333</v>
      </c>
      <c r="U92" s="209" t="s">
        <v>1569</v>
      </c>
      <c r="V92" s="210"/>
      <c r="W92" s="183"/>
      <c r="X92" s="210"/>
      <c r="Y92" s="210"/>
      <c r="Z92" s="209"/>
      <c r="AA92" s="184"/>
      <c r="AB92" s="184"/>
      <c r="AC92" s="184"/>
      <c r="AD92" s="210"/>
      <c r="AE92" s="210"/>
      <c r="AF92" s="210"/>
      <c r="AG92" s="210"/>
      <c r="AH92" s="209"/>
      <c r="AI92" s="209"/>
      <c r="AJ92" s="210"/>
      <c r="AK92" s="210"/>
      <c r="AL92" s="210"/>
      <c r="AM92" s="209"/>
      <c r="AN92" s="210"/>
      <c r="AO92" s="209"/>
      <c r="AP92" s="209"/>
      <c r="AQ92" s="209"/>
      <c r="AR92" s="209"/>
      <c r="AS92" s="210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176"/>
      <c r="BE92" s="209"/>
      <c r="BF92" s="180"/>
      <c r="BG92" s="209"/>
      <c r="BH92" s="209"/>
      <c r="BI92" s="178"/>
      <c r="BJ92" s="180"/>
      <c r="BK92" s="180"/>
      <c r="BL92" s="180"/>
      <c r="BM92" s="184"/>
      <c r="BN92" s="209"/>
      <c r="BO92" s="165"/>
      <c r="BP92" s="148"/>
      <c r="BQ92" s="190"/>
      <c r="BR92" s="190"/>
      <c r="BS92" s="209"/>
      <c r="BT92" s="180"/>
      <c r="BU92" s="180"/>
      <c r="BV92" s="209"/>
      <c r="BW92" s="209"/>
      <c r="BX92" s="209"/>
      <c r="BY92" s="178"/>
      <c r="BZ92" s="180"/>
      <c r="CA92" s="180"/>
      <c r="CB92" s="180"/>
      <c r="CC92" s="184"/>
      <c r="CD92" s="209"/>
      <c r="CE92" s="165"/>
      <c r="CF92" s="148"/>
      <c r="CG92" s="190"/>
      <c r="CH92" s="190"/>
      <c r="CI92" s="209"/>
      <c r="CJ92" s="180"/>
      <c r="CK92" s="180"/>
      <c r="CL92" s="209"/>
      <c r="CM92" s="209"/>
      <c r="CN92" s="209"/>
      <c r="CO92" s="178"/>
      <c r="CP92" s="180"/>
      <c r="CQ92" s="180"/>
      <c r="CR92" s="180"/>
      <c r="CS92" s="184"/>
      <c r="CT92" s="209"/>
      <c r="CU92" s="165"/>
      <c r="CV92" s="148"/>
      <c r="CW92" s="190"/>
      <c r="CX92" s="190"/>
      <c r="CY92" s="209"/>
      <c r="CZ92" s="180"/>
      <c r="DA92" s="184"/>
      <c r="DB92" s="184"/>
      <c r="DC92" s="209"/>
      <c r="DD92" s="209"/>
      <c r="DE92" s="209"/>
      <c r="DF92" s="209"/>
      <c r="DG92" s="209"/>
      <c r="DH92" s="209"/>
      <c r="DI92" s="117" t="s">
        <v>1068</v>
      </c>
    </row>
    <row r="93" spans="1:113" s="3" customFormat="1">
      <c r="A93" s="101">
        <v>4301</v>
      </c>
      <c r="B93" s="209" t="s">
        <v>1938</v>
      </c>
      <c r="C93" s="209" t="s">
        <v>1702</v>
      </c>
      <c r="D93" s="209" t="s">
        <v>1774</v>
      </c>
      <c r="E93" s="209" t="s">
        <v>1702</v>
      </c>
      <c r="F93" s="210" t="s">
        <v>1872</v>
      </c>
      <c r="G93" s="180" t="s">
        <v>1939</v>
      </c>
      <c r="H93" s="180" t="s">
        <v>1940</v>
      </c>
      <c r="I93" s="178"/>
      <c r="J93" s="210" t="s">
        <v>51</v>
      </c>
      <c r="K93" s="181" t="s">
        <v>1051</v>
      </c>
      <c r="L93" s="231">
        <v>41915</v>
      </c>
      <c r="M93" s="125"/>
      <c r="N93" s="182"/>
      <c r="O93" s="209" t="s">
        <v>1569</v>
      </c>
      <c r="P93" s="180" t="s">
        <v>1568</v>
      </c>
      <c r="Q93" s="165" t="s">
        <v>1071</v>
      </c>
      <c r="R93" s="148" t="s">
        <v>898</v>
      </c>
      <c r="S93" s="190" t="s">
        <v>252</v>
      </c>
      <c r="T93" s="190" t="s">
        <v>333</v>
      </c>
      <c r="U93" s="209" t="s">
        <v>1569</v>
      </c>
      <c r="V93" s="210"/>
      <c r="W93" s="183"/>
      <c r="X93" s="210"/>
      <c r="Y93" s="210"/>
      <c r="Z93" s="209"/>
      <c r="AA93" s="184"/>
      <c r="AB93" s="184"/>
      <c r="AC93" s="184"/>
      <c r="AD93" s="210"/>
      <c r="AE93" s="210"/>
      <c r="AF93" s="210"/>
      <c r="AG93" s="210"/>
      <c r="AH93" s="209"/>
      <c r="AI93" s="209"/>
      <c r="AJ93" s="210"/>
      <c r="AK93" s="210"/>
      <c r="AL93" s="210"/>
      <c r="AM93" s="209"/>
      <c r="AN93" s="210"/>
      <c r="AO93" s="209"/>
      <c r="AP93" s="209"/>
      <c r="AQ93" s="209"/>
      <c r="AR93" s="209"/>
      <c r="AS93" s="210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176"/>
      <c r="BE93" s="209"/>
      <c r="BF93" s="180"/>
      <c r="BG93" s="209"/>
      <c r="BH93" s="209"/>
      <c r="BI93" s="178"/>
      <c r="BJ93" s="180"/>
      <c r="BK93" s="180"/>
      <c r="BL93" s="180"/>
      <c r="BM93" s="184"/>
      <c r="BN93" s="209"/>
      <c r="BO93" s="165"/>
      <c r="BP93" s="148"/>
      <c r="BQ93" s="190"/>
      <c r="BR93" s="190"/>
      <c r="BS93" s="209"/>
      <c r="BT93" s="180"/>
      <c r="BU93" s="180"/>
      <c r="BV93" s="209"/>
      <c r="BW93" s="209"/>
      <c r="BX93" s="209"/>
      <c r="BY93" s="178"/>
      <c r="BZ93" s="180"/>
      <c r="CA93" s="180"/>
      <c r="CB93" s="180"/>
      <c r="CC93" s="184"/>
      <c r="CD93" s="209"/>
      <c r="CE93" s="165"/>
      <c r="CF93" s="148"/>
      <c r="CG93" s="190"/>
      <c r="CH93" s="190"/>
      <c r="CI93" s="209"/>
      <c r="CJ93" s="180"/>
      <c r="CK93" s="180"/>
      <c r="CL93" s="209"/>
      <c r="CM93" s="209"/>
      <c r="CN93" s="209"/>
      <c r="CO93" s="178"/>
      <c r="CP93" s="180"/>
      <c r="CQ93" s="180"/>
      <c r="CR93" s="180"/>
      <c r="CS93" s="184"/>
      <c r="CT93" s="209"/>
      <c r="CU93" s="165"/>
      <c r="CV93" s="148"/>
      <c r="CW93" s="190"/>
      <c r="CX93" s="190"/>
      <c r="CY93" s="209"/>
      <c r="CZ93" s="180"/>
      <c r="DA93" s="184"/>
      <c r="DB93" s="184"/>
      <c r="DC93" s="209"/>
      <c r="DD93" s="209"/>
      <c r="DE93" s="209"/>
      <c r="DF93" s="209"/>
      <c r="DG93" s="209"/>
      <c r="DH93" s="209"/>
      <c r="DI93" s="117" t="s">
        <v>1068</v>
      </c>
    </row>
    <row r="94" spans="1:113" s="3" customFormat="1">
      <c r="A94" s="101">
        <v>1821</v>
      </c>
      <c r="B94" s="209" t="s">
        <v>1941</v>
      </c>
      <c r="C94" s="209" t="s">
        <v>1942</v>
      </c>
      <c r="D94" s="209" t="s">
        <v>1943</v>
      </c>
      <c r="E94" s="209" t="s">
        <v>1942</v>
      </c>
      <c r="F94" s="210" t="s">
        <v>1872</v>
      </c>
      <c r="G94" s="180" t="s">
        <v>1944</v>
      </c>
      <c r="H94" s="180" t="s">
        <v>1945</v>
      </c>
      <c r="I94" s="178"/>
      <c r="J94" s="210" t="s">
        <v>51</v>
      </c>
      <c r="K94" s="181" t="s">
        <v>5</v>
      </c>
      <c r="L94" s="231">
        <v>41866</v>
      </c>
      <c r="M94" s="125"/>
      <c r="N94" s="182"/>
      <c r="O94" s="209" t="s">
        <v>1567</v>
      </c>
      <c r="P94" s="180" t="s">
        <v>1568</v>
      </c>
      <c r="Q94" s="165" t="s">
        <v>1071</v>
      </c>
      <c r="R94" s="148" t="s">
        <v>898</v>
      </c>
      <c r="S94" s="190" t="s">
        <v>252</v>
      </c>
      <c r="T94" s="190" t="s">
        <v>333</v>
      </c>
      <c r="U94" s="209" t="s">
        <v>1569</v>
      </c>
      <c r="V94" s="210"/>
      <c r="W94" s="183"/>
      <c r="X94" s="210"/>
      <c r="Y94" s="210"/>
      <c r="Z94" s="209"/>
      <c r="AA94" s="184"/>
      <c r="AB94" s="184"/>
      <c r="AC94" s="184"/>
      <c r="AD94" s="210"/>
      <c r="AE94" s="210"/>
      <c r="AF94" s="210"/>
      <c r="AG94" s="210"/>
      <c r="AH94" s="209"/>
      <c r="AI94" s="209"/>
      <c r="AJ94" s="210"/>
      <c r="AK94" s="210"/>
      <c r="AL94" s="210"/>
      <c r="AM94" s="209"/>
      <c r="AN94" s="210"/>
      <c r="AO94" s="209"/>
      <c r="AP94" s="209"/>
      <c r="AQ94" s="209"/>
      <c r="AR94" s="209"/>
      <c r="AS94" s="210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176"/>
      <c r="BE94" s="209"/>
      <c r="BF94" s="180"/>
      <c r="BG94" s="209"/>
      <c r="BH94" s="209"/>
      <c r="BI94" s="178"/>
      <c r="BJ94" s="180"/>
      <c r="BK94" s="180"/>
      <c r="BL94" s="180"/>
      <c r="BM94" s="184"/>
      <c r="BN94" s="209"/>
      <c r="BO94" s="165"/>
      <c r="BP94" s="148"/>
      <c r="BQ94" s="190"/>
      <c r="BR94" s="190"/>
      <c r="BS94" s="209"/>
      <c r="BT94" s="180"/>
      <c r="BU94" s="180"/>
      <c r="BV94" s="209"/>
      <c r="BW94" s="209"/>
      <c r="BX94" s="209"/>
      <c r="BY94" s="178"/>
      <c r="BZ94" s="180"/>
      <c r="CA94" s="180"/>
      <c r="CB94" s="180"/>
      <c r="CC94" s="184"/>
      <c r="CD94" s="209"/>
      <c r="CE94" s="165"/>
      <c r="CF94" s="148"/>
      <c r="CG94" s="190"/>
      <c r="CH94" s="190"/>
      <c r="CI94" s="209"/>
      <c r="CJ94" s="180"/>
      <c r="CK94" s="180"/>
      <c r="CL94" s="209"/>
      <c r="CM94" s="209"/>
      <c r="CN94" s="209"/>
      <c r="CO94" s="178"/>
      <c r="CP94" s="180"/>
      <c r="CQ94" s="180"/>
      <c r="CR94" s="180"/>
      <c r="CS94" s="184"/>
      <c r="CT94" s="209"/>
      <c r="CU94" s="165"/>
      <c r="CV94" s="148"/>
      <c r="CW94" s="190"/>
      <c r="CX94" s="190"/>
      <c r="CY94" s="209"/>
      <c r="CZ94" s="180"/>
      <c r="DA94" s="184"/>
      <c r="DB94" s="184"/>
      <c r="DC94" s="209"/>
      <c r="DD94" s="209"/>
      <c r="DE94" s="209"/>
      <c r="DF94" s="209"/>
      <c r="DG94" s="209"/>
      <c r="DH94" s="209"/>
      <c r="DI94" s="117" t="s">
        <v>1068</v>
      </c>
    </row>
    <row r="95" spans="1:113" s="3" customFormat="1">
      <c r="A95" s="101">
        <v>2284</v>
      </c>
      <c r="B95" s="209" t="s">
        <v>1946</v>
      </c>
      <c r="C95" s="209" t="s">
        <v>1947</v>
      </c>
      <c r="D95" s="209" t="s">
        <v>1948</v>
      </c>
      <c r="E95" s="209" t="s">
        <v>1947</v>
      </c>
      <c r="F95" s="210" t="s">
        <v>1872</v>
      </c>
      <c r="G95" s="180" t="s">
        <v>1949</v>
      </c>
      <c r="H95" s="180" t="s">
        <v>1950</v>
      </c>
      <c r="I95" s="178"/>
      <c r="J95" s="210" t="s">
        <v>51</v>
      </c>
      <c r="K95" s="181" t="s">
        <v>5</v>
      </c>
      <c r="L95" s="231">
        <v>41477</v>
      </c>
      <c r="M95" s="125"/>
      <c r="N95" s="182"/>
      <c r="O95" s="209" t="s">
        <v>1951</v>
      </c>
      <c r="P95" s="180" t="s">
        <v>1568</v>
      </c>
      <c r="Q95" s="165" t="s">
        <v>1071</v>
      </c>
      <c r="R95" s="148" t="s">
        <v>898</v>
      </c>
      <c r="S95" s="190" t="s">
        <v>252</v>
      </c>
      <c r="T95" s="190" t="s">
        <v>333</v>
      </c>
      <c r="U95" s="209" t="s">
        <v>1569</v>
      </c>
      <c r="V95" s="210"/>
      <c r="W95" s="183"/>
      <c r="X95" s="210"/>
      <c r="Y95" s="210"/>
      <c r="Z95" s="209"/>
      <c r="AA95" s="184"/>
      <c r="AB95" s="184"/>
      <c r="AC95" s="184"/>
      <c r="AD95" s="210"/>
      <c r="AE95" s="210"/>
      <c r="AF95" s="210"/>
      <c r="AG95" s="210"/>
      <c r="AH95" s="209"/>
      <c r="AI95" s="209"/>
      <c r="AJ95" s="210"/>
      <c r="AK95" s="210"/>
      <c r="AL95" s="210"/>
      <c r="AM95" s="209"/>
      <c r="AN95" s="210"/>
      <c r="AO95" s="209"/>
      <c r="AP95" s="209"/>
      <c r="AQ95" s="209"/>
      <c r="AR95" s="209"/>
      <c r="AS95" s="210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176"/>
      <c r="BE95" s="209"/>
      <c r="BF95" s="180"/>
      <c r="BG95" s="209"/>
      <c r="BH95" s="209"/>
      <c r="BI95" s="178"/>
      <c r="BJ95" s="180"/>
      <c r="BK95" s="180"/>
      <c r="BL95" s="180"/>
      <c r="BM95" s="184"/>
      <c r="BN95" s="209"/>
      <c r="BO95" s="165"/>
      <c r="BP95" s="148"/>
      <c r="BQ95" s="190"/>
      <c r="BR95" s="190"/>
      <c r="BS95" s="209"/>
      <c r="BT95" s="180"/>
      <c r="BU95" s="180"/>
      <c r="BV95" s="209"/>
      <c r="BW95" s="209"/>
      <c r="BX95" s="209"/>
      <c r="BY95" s="178"/>
      <c r="BZ95" s="180"/>
      <c r="CA95" s="180"/>
      <c r="CB95" s="180"/>
      <c r="CC95" s="184"/>
      <c r="CD95" s="209"/>
      <c r="CE95" s="165"/>
      <c r="CF95" s="148"/>
      <c r="CG95" s="190"/>
      <c r="CH95" s="190"/>
      <c r="CI95" s="209"/>
      <c r="CJ95" s="180"/>
      <c r="CK95" s="180"/>
      <c r="CL95" s="209"/>
      <c r="CM95" s="209"/>
      <c r="CN95" s="209"/>
      <c r="CO95" s="178"/>
      <c r="CP95" s="180"/>
      <c r="CQ95" s="180"/>
      <c r="CR95" s="180"/>
      <c r="CS95" s="184"/>
      <c r="CT95" s="209"/>
      <c r="CU95" s="165"/>
      <c r="CV95" s="148"/>
      <c r="CW95" s="190"/>
      <c r="CX95" s="190"/>
      <c r="CY95" s="209"/>
      <c r="CZ95" s="180"/>
      <c r="DA95" s="184"/>
      <c r="DB95" s="184"/>
      <c r="DC95" s="209"/>
      <c r="DD95" s="209"/>
      <c r="DE95" s="209"/>
      <c r="DF95" s="209"/>
      <c r="DG95" s="209"/>
      <c r="DH95" s="209"/>
      <c r="DI95" s="116" t="s">
        <v>1068</v>
      </c>
    </row>
    <row r="96" spans="1:113" s="3" customFormat="1">
      <c r="A96" s="101">
        <v>3436</v>
      </c>
      <c r="B96" s="209" t="s">
        <v>1586</v>
      </c>
      <c r="C96" s="209" t="s">
        <v>1947</v>
      </c>
      <c r="D96" s="209" t="s">
        <v>1887</v>
      </c>
      <c r="E96" s="209" t="s">
        <v>1947</v>
      </c>
      <c r="F96" s="210" t="s">
        <v>1872</v>
      </c>
      <c r="G96" s="180" t="s">
        <v>1952</v>
      </c>
      <c r="H96" s="180" t="s">
        <v>1953</v>
      </c>
      <c r="I96" s="178"/>
      <c r="J96" s="210" t="s">
        <v>51</v>
      </c>
      <c r="K96" s="181" t="s">
        <v>5</v>
      </c>
      <c r="L96" s="231">
        <v>41570</v>
      </c>
      <c r="M96" s="125"/>
      <c r="N96" s="182"/>
      <c r="O96" s="209" t="s">
        <v>1569</v>
      </c>
      <c r="P96" s="180" t="s">
        <v>1568</v>
      </c>
      <c r="Q96" s="165" t="s">
        <v>1071</v>
      </c>
      <c r="R96" s="148" t="s">
        <v>898</v>
      </c>
      <c r="S96" s="190" t="s">
        <v>252</v>
      </c>
      <c r="T96" s="190" t="s">
        <v>333</v>
      </c>
      <c r="U96" s="209" t="s">
        <v>1569</v>
      </c>
      <c r="V96" s="210"/>
      <c r="W96" s="183"/>
      <c r="X96" s="210"/>
      <c r="Y96" s="210"/>
      <c r="Z96" s="209"/>
      <c r="AA96" s="184"/>
      <c r="AB96" s="184"/>
      <c r="AC96" s="184"/>
      <c r="AD96" s="210"/>
      <c r="AE96" s="210"/>
      <c r="AF96" s="210"/>
      <c r="AG96" s="210"/>
      <c r="AH96" s="209"/>
      <c r="AI96" s="209"/>
      <c r="AJ96" s="210"/>
      <c r="AK96" s="210"/>
      <c r="AL96" s="210"/>
      <c r="AM96" s="209"/>
      <c r="AN96" s="210"/>
      <c r="AO96" s="209"/>
      <c r="AP96" s="209"/>
      <c r="AQ96" s="209"/>
      <c r="AR96" s="209"/>
      <c r="AS96" s="210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176"/>
      <c r="BE96" s="209"/>
      <c r="BF96" s="180"/>
      <c r="BG96" s="209"/>
      <c r="BH96" s="209"/>
      <c r="BI96" s="178"/>
      <c r="BJ96" s="180"/>
      <c r="BK96" s="180"/>
      <c r="BL96" s="180"/>
      <c r="BM96" s="184"/>
      <c r="BN96" s="209"/>
      <c r="BO96" s="165"/>
      <c r="BP96" s="148"/>
      <c r="BQ96" s="190"/>
      <c r="BR96" s="190"/>
      <c r="BS96" s="209"/>
      <c r="BT96" s="180"/>
      <c r="BU96" s="180"/>
      <c r="BV96" s="209"/>
      <c r="BW96" s="209"/>
      <c r="BX96" s="209"/>
      <c r="BY96" s="178"/>
      <c r="BZ96" s="180"/>
      <c r="CA96" s="180"/>
      <c r="CB96" s="180"/>
      <c r="CC96" s="184"/>
      <c r="CD96" s="209"/>
      <c r="CE96" s="165"/>
      <c r="CF96" s="148"/>
      <c r="CG96" s="190"/>
      <c r="CH96" s="190"/>
      <c r="CI96" s="209"/>
      <c r="CJ96" s="180"/>
      <c r="CK96" s="180"/>
      <c r="CL96" s="209"/>
      <c r="CM96" s="209"/>
      <c r="CN96" s="209"/>
      <c r="CO96" s="178"/>
      <c r="CP96" s="180"/>
      <c r="CQ96" s="180"/>
      <c r="CR96" s="180"/>
      <c r="CS96" s="184"/>
      <c r="CT96" s="209"/>
      <c r="CU96" s="165"/>
      <c r="CV96" s="148"/>
      <c r="CW96" s="190"/>
      <c r="CX96" s="190"/>
      <c r="CY96" s="209"/>
      <c r="CZ96" s="180"/>
      <c r="DA96" s="184"/>
      <c r="DB96" s="184"/>
      <c r="DC96" s="209"/>
      <c r="DD96" s="209"/>
      <c r="DE96" s="209"/>
      <c r="DF96" s="209"/>
      <c r="DG96" s="209"/>
      <c r="DH96" s="209"/>
      <c r="DI96" s="117" t="s">
        <v>1068</v>
      </c>
    </row>
    <row r="97" spans="1:113" s="3" customFormat="1">
      <c r="A97" s="101">
        <v>2424</v>
      </c>
      <c r="B97" s="209" t="s">
        <v>1946</v>
      </c>
      <c r="C97" s="209" t="s">
        <v>1954</v>
      </c>
      <c r="D97" s="209" t="s">
        <v>1887</v>
      </c>
      <c r="E97" s="209" t="s">
        <v>1730</v>
      </c>
      <c r="F97" s="210" t="s">
        <v>1872</v>
      </c>
      <c r="G97" s="180" t="s">
        <v>1955</v>
      </c>
      <c r="H97" s="180" t="s">
        <v>1956</v>
      </c>
      <c r="I97" s="178"/>
      <c r="J97" s="210" t="s">
        <v>51</v>
      </c>
      <c r="K97" s="181" t="s">
        <v>5</v>
      </c>
      <c r="L97" s="231">
        <v>41977</v>
      </c>
      <c r="M97" s="125"/>
      <c r="N97" s="182"/>
      <c r="O97" s="209" t="s">
        <v>1569</v>
      </c>
      <c r="P97" s="180" t="s">
        <v>1568</v>
      </c>
      <c r="Q97" s="165" t="s">
        <v>1071</v>
      </c>
      <c r="R97" s="148" t="s">
        <v>898</v>
      </c>
      <c r="S97" s="190" t="s">
        <v>252</v>
      </c>
      <c r="T97" s="190" t="s">
        <v>333</v>
      </c>
      <c r="U97" s="209" t="s">
        <v>1569</v>
      </c>
      <c r="V97" s="210"/>
      <c r="W97" s="183"/>
      <c r="X97" s="210"/>
      <c r="Y97" s="210"/>
      <c r="Z97" s="209"/>
      <c r="AA97" s="184"/>
      <c r="AB97" s="184"/>
      <c r="AC97" s="184"/>
      <c r="AD97" s="210"/>
      <c r="AE97" s="210"/>
      <c r="AF97" s="210"/>
      <c r="AG97" s="210"/>
      <c r="AH97" s="209"/>
      <c r="AI97" s="209"/>
      <c r="AJ97" s="210"/>
      <c r="AK97" s="210"/>
      <c r="AL97" s="210"/>
      <c r="AM97" s="209"/>
      <c r="AN97" s="210"/>
      <c r="AO97" s="209"/>
      <c r="AP97" s="209"/>
      <c r="AQ97" s="209"/>
      <c r="AR97" s="209"/>
      <c r="AS97" s="210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176"/>
      <c r="BE97" s="209"/>
      <c r="BF97" s="180"/>
      <c r="BG97" s="209"/>
      <c r="BH97" s="209"/>
      <c r="BI97" s="178"/>
      <c r="BJ97" s="180"/>
      <c r="BK97" s="180"/>
      <c r="BL97" s="180"/>
      <c r="BM97" s="184"/>
      <c r="BN97" s="209"/>
      <c r="BO97" s="165"/>
      <c r="BP97" s="148"/>
      <c r="BQ97" s="190"/>
      <c r="BR97" s="190"/>
      <c r="BS97" s="209"/>
      <c r="BT97" s="180"/>
      <c r="BU97" s="180"/>
      <c r="BV97" s="209"/>
      <c r="BW97" s="209"/>
      <c r="BX97" s="209"/>
      <c r="BY97" s="178"/>
      <c r="BZ97" s="180"/>
      <c r="CA97" s="180"/>
      <c r="CB97" s="180"/>
      <c r="CC97" s="184"/>
      <c r="CD97" s="209"/>
      <c r="CE97" s="165"/>
      <c r="CF97" s="148"/>
      <c r="CG97" s="190"/>
      <c r="CH97" s="190"/>
      <c r="CI97" s="209"/>
      <c r="CJ97" s="180"/>
      <c r="CK97" s="180"/>
      <c r="CL97" s="209"/>
      <c r="CM97" s="209"/>
      <c r="CN97" s="209"/>
      <c r="CO97" s="178"/>
      <c r="CP97" s="180"/>
      <c r="CQ97" s="180"/>
      <c r="CR97" s="180"/>
      <c r="CS97" s="184"/>
      <c r="CT97" s="209"/>
      <c r="CU97" s="165"/>
      <c r="CV97" s="148"/>
      <c r="CW97" s="190"/>
      <c r="CX97" s="190"/>
      <c r="CY97" s="209"/>
      <c r="CZ97" s="180"/>
      <c r="DA97" s="184"/>
      <c r="DB97" s="184"/>
      <c r="DC97" s="209"/>
      <c r="DD97" s="209"/>
      <c r="DE97" s="209"/>
      <c r="DF97" s="209"/>
      <c r="DG97" s="209"/>
      <c r="DH97" s="209"/>
      <c r="DI97" s="117" t="s">
        <v>1068</v>
      </c>
    </row>
    <row r="98" spans="1:113" s="3" customFormat="1">
      <c r="A98" s="101">
        <v>1700</v>
      </c>
      <c r="B98" s="209" t="s">
        <v>1957</v>
      </c>
      <c r="C98" s="209" t="s">
        <v>1562</v>
      </c>
      <c r="D98" s="209" t="s">
        <v>1958</v>
      </c>
      <c r="E98" s="209" t="s">
        <v>1562</v>
      </c>
      <c r="F98" s="210" t="s">
        <v>1959</v>
      </c>
      <c r="G98" s="180" t="s">
        <v>1960</v>
      </c>
      <c r="H98" s="180" t="s">
        <v>1776</v>
      </c>
      <c r="I98" s="178"/>
      <c r="J98" s="210" t="s">
        <v>51</v>
      </c>
      <c r="K98" s="181" t="s">
        <v>1051</v>
      </c>
      <c r="L98" s="231">
        <v>41687</v>
      </c>
      <c r="M98" s="125"/>
      <c r="N98" s="182"/>
      <c r="O98" s="209" t="s">
        <v>1569</v>
      </c>
      <c r="P98" s="180" t="s">
        <v>1568</v>
      </c>
      <c r="Q98" s="165" t="s">
        <v>1071</v>
      </c>
      <c r="R98" s="148" t="s">
        <v>898</v>
      </c>
      <c r="S98" s="190" t="s">
        <v>252</v>
      </c>
      <c r="T98" s="190" t="s">
        <v>333</v>
      </c>
      <c r="U98" s="209" t="s">
        <v>1569</v>
      </c>
      <c r="V98" s="210"/>
      <c r="W98" s="183"/>
      <c r="X98" s="210"/>
      <c r="Y98" s="210"/>
      <c r="Z98" s="209"/>
      <c r="AA98" s="184"/>
      <c r="AB98" s="184"/>
      <c r="AC98" s="184"/>
      <c r="AD98" s="210"/>
      <c r="AE98" s="210"/>
      <c r="AF98" s="210"/>
      <c r="AG98" s="210"/>
      <c r="AH98" s="209"/>
      <c r="AI98" s="209"/>
      <c r="AJ98" s="210"/>
      <c r="AK98" s="210"/>
      <c r="AL98" s="210"/>
      <c r="AM98" s="209"/>
      <c r="AN98" s="210"/>
      <c r="AO98" s="209"/>
      <c r="AP98" s="209"/>
      <c r="AQ98" s="209"/>
      <c r="AR98" s="209"/>
      <c r="AS98" s="210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176"/>
      <c r="BE98" s="209"/>
      <c r="BF98" s="180"/>
      <c r="BG98" s="209"/>
      <c r="BH98" s="209"/>
      <c r="BI98" s="178"/>
      <c r="BJ98" s="180"/>
      <c r="BK98" s="180"/>
      <c r="BL98" s="180"/>
      <c r="BM98" s="184"/>
      <c r="BN98" s="209"/>
      <c r="BO98" s="165"/>
      <c r="BP98" s="148"/>
      <c r="BQ98" s="190"/>
      <c r="BR98" s="190"/>
      <c r="BS98" s="209"/>
      <c r="BT98" s="180"/>
      <c r="BU98" s="180"/>
      <c r="BV98" s="209"/>
      <c r="BW98" s="209"/>
      <c r="BX98" s="209"/>
      <c r="BY98" s="178"/>
      <c r="BZ98" s="180"/>
      <c r="CA98" s="180"/>
      <c r="CB98" s="180"/>
      <c r="CC98" s="184"/>
      <c r="CD98" s="209"/>
      <c r="CE98" s="165"/>
      <c r="CF98" s="148"/>
      <c r="CG98" s="190"/>
      <c r="CH98" s="190"/>
      <c r="CI98" s="209"/>
      <c r="CJ98" s="180"/>
      <c r="CK98" s="180"/>
      <c r="CL98" s="209"/>
      <c r="CM98" s="209"/>
      <c r="CN98" s="209"/>
      <c r="CO98" s="178"/>
      <c r="CP98" s="180"/>
      <c r="CQ98" s="180"/>
      <c r="CR98" s="180"/>
      <c r="CS98" s="184"/>
      <c r="CT98" s="209"/>
      <c r="CU98" s="165"/>
      <c r="CV98" s="148"/>
      <c r="CW98" s="190"/>
      <c r="CX98" s="190"/>
      <c r="CY98" s="209"/>
      <c r="CZ98" s="180"/>
      <c r="DA98" s="184"/>
      <c r="DB98" s="184"/>
      <c r="DC98" s="209"/>
      <c r="DD98" s="209"/>
      <c r="DE98" s="209"/>
      <c r="DF98" s="209"/>
      <c r="DG98" s="209"/>
      <c r="DH98" s="209"/>
      <c r="DI98" s="117" t="s">
        <v>1068</v>
      </c>
    </row>
    <row r="99" spans="1:113" s="3" customFormat="1">
      <c r="A99" s="101">
        <v>1752</v>
      </c>
      <c r="B99" s="209" t="s">
        <v>1961</v>
      </c>
      <c r="C99" s="209" t="s">
        <v>1962</v>
      </c>
      <c r="D99" s="209" t="s">
        <v>1963</v>
      </c>
      <c r="E99" s="209" t="s">
        <v>1962</v>
      </c>
      <c r="F99" s="210" t="s">
        <v>1959</v>
      </c>
      <c r="G99" s="180" t="s">
        <v>1964</v>
      </c>
      <c r="H99" s="180" t="s">
        <v>1965</v>
      </c>
      <c r="I99" s="178"/>
      <c r="J99" s="210" t="s">
        <v>51</v>
      </c>
      <c r="K99" s="181" t="s">
        <v>5</v>
      </c>
      <c r="L99" s="231">
        <v>41669</v>
      </c>
      <c r="M99" s="125"/>
      <c r="N99" s="182"/>
      <c r="O99" s="209" t="s">
        <v>1569</v>
      </c>
      <c r="P99" s="180" t="s">
        <v>1568</v>
      </c>
      <c r="Q99" s="165" t="s">
        <v>1071</v>
      </c>
      <c r="R99" s="148" t="s">
        <v>898</v>
      </c>
      <c r="S99" s="190" t="s">
        <v>252</v>
      </c>
      <c r="T99" s="190" t="s">
        <v>333</v>
      </c>
      <c r="U99" s="209" t="s">
        <v>1569</v>
      </c>
      <c r="V99" s="210"/>
      <c r="W99" s="183"/>
      <c r="X99" s="210"/>
      <c r="Y99" s="210"/>
      <c r="Z99" s="209"/>
      <c r="AA99" s="184"/>
      <c r="AB99" s="184"/>
      <c r="AC99" s="184"/>
      <c r="AD99" s="210"/>
      <c r="AE99" s="210"/>
      <c r="AF99" s="210"/>
      <c r="AG99" s="210"/>
      <c r="AH99" s="209"/>
      <c r="AI99" s="209"/>
      <c r="AJ99" s="210"/>
      <c r="AK99" s="210"/>
      <c r="AL99" s="210"/>
      <c r="AM99" s="209"/>
      <c r="AN99" s="210"/>
      <c r="AO99" s="209"/>
      <c r="AP99" s="209"/>
      <c r="AQ99" s="209"/>
      <c r="AR99" s="209"/>
      <c r="AS99" s="210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176"/>
      <c r="BE99" s="209"/>
      <c r="BF99" s="180"/>
      <c r="BG99" s="209"/>
      <c r="BH99" s="209"/>
      <c r="BI99" s="178"/>
      <c r="BJ99" s="180"/>
      <c r="BK99" s="180"/>
      <c r="BL99" s="180"/>
      <c r="BM99" s="184"/>
      <c r="BN99" s="209"/>
      <c r="BO99" s="165"/>
      <c r="BP99" s="148"/>
      <c r="BQ99" s="190"/>
      <c r="BR99" s="190"/>
      <c r="BS99" s="209"/>
      <c r="BT99" s="180"/>
      <c r="BU99" s="180"/>
      <c r="BV99" s="209"/>
      <c r="BW99" s="209"/>
      <c r="BX99" s="209"/>
      <c r="BY99" s="178"/>
      <c r="BZ99" s="180"/>
      <c r="CA99" s="180"/>
      <c r="CB99" s="180"/>
      <c r="CC99" s="184"/>
      <c r="CD99" s="209"/>
      <c r="CE99" s="165"/>
      <c r="CF99" s="148"/>
      <c r="CG99" s="190"/>
      <c r="CH99" s="190"/>
      <c r="CI99" s="209"/>
      <c r="CJ99" s="180"/>
      <c r="CK99" s="180"/>
      <c r="CL99" s="209"/>
      <c r="CM99" s="209"/>
      <c r="CN99" s="209"/>
      <c r="CO99" s="178"/>
      <c r="CP99" s="180"/>
      <c r="CQ99" s="180"/>
      <c r="CR99" s="180"/>
      <c r="CS99" s="184"/>
      <c r="CT99" s="209"/>
      <c r="CU99" s="165"/>
      <c r="CV99" s="148"/>
      <c r="CW99" s="190"/>
      <c r="CX99" s="190"/>
      <c r="CY99" s="209"/>
      <c r="CZ99" s="180"/>
      <c r="DA99" s="184"/>
      <c r="DB99" s="184"/>
      <c r="DC99" s="209"/>
      <c r="DD99" s="209"/>
      <c r="DE99" s="209"/>
      <c r="DF99" s="209"/>
      <c r="DG99" s="209"/>
      <c r="DH99" s="209"/>
      <c r="DI99" s="117" t="s">
        <v>1068</v>
      </c>
    </row>
    <row r="100" spans="1:113" s="3" customFormat="1">
      <c r="A100" s="101">
        <v>2390</v>
      </c>
      <c r="B100" s="209" t="s">
        <v>1966</v>
      </c>
      <c r="C100" s="209" t="s">
        <v>1562</v>
      </c>
      <c r="D100" s="209" t="s">
        <v>1967</v>
      </c>
      <c r="E100" s="209" t="s">
        <v>1562</v>
      </c>
      <c r="F100" s="210" t="s">
        <v>1959</v>
      </c>
      <c r="G100" s="180" t="s">
        <v>1968</v>
      </c>
      <c r="H100" s="180" t="s">
        <v>1969</v>
      </c>
      <c r="I100" s="178"/>
      <c r="J100" s="210" t="s">
        <v>51</v>
      </c>
      <c r="K100" s="181" t="s">
        <v>5</v>
      </c>
      <c r="L100" s="231">
        <v>41949</v>
      </c>
      <c r="M100" s="125"/>
      <c r="N100" s="182"/>
      <c r="O100" s="209" t="s">
        <v>1569</v>
      </c>
      <c r="P100" s="180" t="s">
        <v>1568</v>
      </c>
      <c r="Q100" s="165" t="s">
        <v>1071</v>
      </c>
      <c r="R100" s="148" t="s">
        <v>898</v>
      </c>
      <c r="S100" s="190" t="s">
        <v>252</v>
      </c>
      <c r="T100" s="190" t="s">
        <v>333</v>
      </c>
      <c r="U100" s="209" t="s">
        <v>1569</v>
      </c>
      <c r="V100" s="210"/>
      <c r="W100" s="183"/>
      <c r="X100" s="210"/>
      <c r="Y100" s="210"/>
      <c r="Z100" s="209"/>
      <c r="AA100" s="184"/>
      <c r="AB100" s="184"/>
      <c r="AC100" s="184"/>
      <c r="AD100" s="210"/>
      <c r="AE100" s="210"/>
      <c r="AF100" s="210"/>
      <c r="AG100" s="210"/>
      <c r="AH100" s="209"/>
      <c r="AI100" s="209"/>
      <c r="AJ100" s="210"/>
      <c r="AK100" s="210"/>
      <c r="AL100" s="210"/>
      <c r="AM100" s="209"/>
      <c r="AN100" s="210"/>
      <c r="AO100" s="209"/>
      <c r="AP100" s="209"/>
      <c r="AQ100" s="209"/>
      <c r="AR100" s="209"/>
      <c r="AS100" s="210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176"/>
      <c r="BE100" s="209"/>
      <c r="BF100" s="180"/>
      <c r="BG100" s="209"/>
      <c r="BH100" s="209"/>
      <c r="BI100" s="178"/>
      <c r="BJ100" s="180"/>
      <c r="BK100" s="180"/>
      <c r="BL100" s="180"/>
      <c r="BM100" s="184"/>
      <c r="BN100" s="209"/>
      <c r="BO100" s="165"/>
      <c r="BP100" s="148"/>
      <c r="BQ100" s="190"/>
      <c r="BR100" s="190"/>
      <c r="BS100" s="209"/>
      <c r="BT100" s="180"/>
      <c r="BU100" s="180"/>
      <c r="BV100" s="209"/>
      <c r="BW100" s="209"/>
      <c r="BX100" s="209"/>
      <c r="BY100" s="178"/>
      <c r="BZ100" s="180"/>
      <c r="CA100" s="180"/>
      <c r="CB100" s="180"/>
      <c r="CC100" s="184"/>
      <c r="CD100" s="209"/>
      <c r="CE100" s="165"/>
      <c r="CF100" s="148"/>
      <c r="CG100" s="190"/>
      <c r="CH100" s="190"/>
      <c r="CI100" s="209"/>
      <c r="CJ100" s="180"/>
      <c r="CK100" s="180"/>
      <c r="CL100" s="209"/>
      <c r="CM100" s="209"/>
      <c r="CN100" s="209"/>
      <c r="CO100" s="178"/>
      <c r="CP100" s="180"/>
      <c r="CQ100" s="180"/>
      <c r="CR100" s="180"/>
      <c r="CS100" s="184"/>
      <c r="CT100" s="209"/>
      <c r="CU100" s="165"/>
      <c r="CV100" s="148"/>
      <c r="CW100" s="190"/>
      <c r="CX100" s="190"/>
      <c r="CY100" s="209"/>
      <c r="CZ100" s="180"/>
      <c r="DA100" s="184"/>
      <c r="DB100" s="184"/>
      <c r="DC100" s="209"/>
      <c r="DD100" s="209"/>
      <c r="DE100" s="209"/>
      <c r="DF100" s="209"/>
      <c r="DG100" s="209"/>
      <c r="DH100" s="209"/>
      <c r="DI100" s="117" t="s">
        <v>1068</v>
      </c>
    </row>
    <row r="101" spans="1:113" s="3" customFormat="1">
      <c r="A101" s="101">
        <v>2388</v>
      </c>
      <c r="B101" s="209" t="s">
        <v>1970</v>
      </c>
      <c r="C101" s="209" t="s">
        <v>1971</v>
      </c>
      <c r="D101" s="209" t="s">
        <v>1972</v>
      </c>
      <c r="E101" s="209" t="s">
        <v>1971</v>
      </c>
      <c r="F101" s="210" t="s">
        <v>1959</v>
      </c>
      <c r="G101" s="180" t="s">
        <v>1973</v>
      </c>
      <c r="H101" s="180" t="s">
        <v>1974</v>
      </c>
      <c r="I101" s="178"/>
      <c r="J101" s="210" t="s">
        <v>51</v>
      </c>
      <c r="K101" s="181" t="s">
        <v>1051</v>
      </c>
      <c r="L101" s="231">
        <v>41640</v>
      </c>
      <c r="M101" s="125"/>
      <c r="N101" s="182"/>
      <c r="O101" s="209" t="s">
        <v>1647</v>
      </c>
      <c r="P101" s="180" t="s">
        <v>1568</v>
      </c>
      <c r="Q101" s="165" t="s">
        <v>1071</v>
      </c>
      <c r="R101" s="148" t="s">
        <v>898</v>
      </c>
      <c r="S101" s="190" t="s">
        <v>252</v>
      </c>
      <c r="T101" s="190" t="s">
        <v>333</v>
      </c>
      <c r="U101" s="209" t="s">
        <v>1569</v>
      </c>
      <c r="V101" s="210"/>
      <c r="W101" s="183"/>
      <c r="X101" s="210"/>
      <c r="Y101" s="210"/>
      <c r="Z101" s="209"/>
      <c r="AA101" s="184"/>
      <c r="AB101" s="184"/>
      <c r="AC101" s="184"/>
      <c r="AD101" s="210"/>
      <c r="AE101" s="210"/>
      <c r="AF101" s="210"/>
      <c r="AG101" s="210"/>
      <c r="AH101" s="209"/>
      <c r="AI101" s="209"/>
      <c r="AJ101" s="210"/>
      <c r="AK101" s="210"/>
      <c r="AL101" s="210"/>
      <c r="AM101" s="209"/>
      <c r="AN101" s="210"/>
      <c r="AO101" s="209"/>
      <c r="AP101" s="209"/>
      <c r="AQ101" s="209"/>
      <c r="AR101" s="209"/>
      <c r="AS101" s="210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176"/>
      <c r="BE101" s="209"/>
      <c r="BF101" s="180"/>
      <c r="BG101" s="209"/>
      <c r="BH101" s="209"/>
      <c r="BI101" s="178"/>
      <c r="BJ101" s="180"/>
      <c r="BK101" s="180"/>
      <c r="BL101" s="180"/>
      <c r="BM101" s="184"/>
      <c r="BN101" s="209"/>
      <c r="BO101" s="165"/>
      <c r="BP101" s="148"/>
      <c r="BQ101" s="190"/>
      <c r="BR101" s="190"/>
      <c r="BS101" s="209"/>
      <c r="BT101" s="180"/>
      <c r="BU101" s="180"/>
      <c r="BV101" s="209"/>
      <c r="BW101" s="209"/>
      <c r="BX101" s="209"/>
      <c r="BY101" s="178"/>
      <c r="BZ101" s="180"/>
      <c r="CA101" s="180"/>
      <c r="CB101" s="180"/>
      <c r="CC101" s="184"/>
      <c r="CD101" s="209"/>
      <c r="CE101" s="165"/>
      <c r="CF101" s="148"/>
      <c r="CG101" s="190"/>
      <c r="CH101" s="190"/>
      <c r="CI101" s="209"/>
      <c r="CJ101" s="180"/>
      <c r="CK101" s="180"/>
      <c r="CL101" s="209"/>
      <c r="CM101" s="209"/>
      <c r="CN101" s="209"/>
      <c r="CO101" s="178"/>
      <c r="CP101" s="180"/>
      <c r="CQ101" s="180"/>
      <c r="CR101" s="180"/>
      <c r="CS101" s="184"/>
      <c r="CT101" s="209"/>
      <c r="CU101" s="165"/>
      <c r="CV101" s="148"/>
      <c r="CW101" s="190"/>
      <c r="CX101" s="190"/>
      <c r="CY101" s="209"/>
      <c r="CZ101" s="180"/>
      <c r="DA101" s="184"/>
      <c r="DB101" s="184"/>
      <c r="DC101" s="209"/>
      <c r="DD101" s="209"/>
      <c r="DE101" s="209"/>
      <c r="DF101" s="209"/>
      <c r="DG101" s="209"/>
      <c r="DH101" s="209"/>
      <c r="DI101" s="117" t="s">
        <v>1068</v>
      </c>
    </row>
    <row r="102" spans="1:113" s="3" customFormat="1">
      <c r="A102" s="101">
        <v>2056</v>
      </c>
      <c r="B102" s="209" t="s">
        <v>1975</v>
      </c>
      <c r="C102" s="209" t="s">
        <v>1734</v>
      </c>
      <c r="D102" s="209" t="s">
        <v>1976</v>
      </c>
      <c r="E102" s="209" t="s">
        <v>1734</v>
      </c>
      <c r="F102" s="210" t="s">
        <v>1959</v>
      </c>
      <c r="G102" s="180" t="s">
        <v>1977</v>
      </c>
      <c r="H102" s="180" t="s">
        <v>1978</v>
      </c>
      <c r="I102" s="178"/>
      <c r="J102" s="210" t="s">
        <v>51</v>
      </c>
      <c r="K102" s="181" t="s">
        <v>5</v>
      </c>
      <c r="L102" s="231">
        <v>40648</v>
      </c>
      <c r="M102" s="125"/>
      <c r="N102" s="182"/>
      <c r="O102" s="209" t="s">
        <v>1575</v>
      </c>
      <c r="P102" s="180" t="s">
        <v>1568</v>
      </c>
      <c r="Q102" s="165" t="s">
        <v>1071</v>
      </c>
      <c r="R102" s="148" t="s">
        <v>898</v>
      </c>
      <c r="S102" s="190" t="s">
        <v>252</v>
      </c>
      <c r="T102" s="190" t="s">
        <v>333</v>
      </c>
      <c r="U102" s="209" t="s">
        <v>1569</v>
      </c>
      <c r="V102" s="210"/>
      <c r="W102" s="183"/>
      <c r="X102" s="210"/>
      <c r="Y102" s="210"/>
      <c r="Z102" s="209"/>
      <c r="AA102" s="184"/>
      <c r="AB102" s="184"/>
      <c r="AC102" s="184"/>
      <c r="AD102" s="210"/>
      <c r="AE102" s="210"/>
      <c r="AF102" s="210"/>
      <c r="AG102" s="210"/>
      <c r="AH102" s="209"/>
      <c r="AI102" s="209"/>
      <c r="AJ102" s="210"/>
      <c r="AK102" s="210"/>
      <c r="AL102" s="210"/>
      <c r="AM102" s="209"/>
      <c r="AN102" s="210"/>
      <c r="AO102" s="209"/>
      <c r="AP102" s="209"/>
      <c r="AQ102" s="209"/>
      <c r="AR102" s="209"/>
      <c r="AS102" s="210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176"/>
      <c r="BE102" s="209"/>
      <c r="BF102" s="180"/>
      <c r="BG102" s="209"/>
      <c r="BH102" s="209"/>
      <c r="BI102" s="178"/>
      <c r="BJ102" s="180"/>
      <c r="BK102" s="180"/>
      <c r="BL102" s="180"/>
      <c r="BM102" s="184"/>
      <c r="BN102" s="209"/>
      <c r="BO102" s="165"/>
      <c r="BP102" s="148"/>
      <c r="BQ102" s="190"/>
      <c r="BR102" s="190"/>
      <c r="BS102" s="209"/>
      <c r="BT102" s="180"/>
      <c r="BU102" s="180"/>
      <c r="BV102" s="209"/>
      <c r="BW102" s="209"/>
      <c r="BX102" s="209"/>
      <c r="BY102" s="178"/>
      <c r="BZ102" s="180"/>
      <c r="CA102" s="180"/>
      <c r="CB102" s="180"/>
      <c r="CC102" s="184"/>
      <c r="CD102" s="209"/>
      <c r="CE102" s="165"/>
      <c r="CF102" s="148"/>
      <c r="CG102" s="190"/>
      <c r="CH102" s="190"/>
      <c r="CI102" s="209"/>
      <c r="CJ102" s="180"/>
      <c r="CK102" s="180"/>
      <c r="CL102" s="209"/>
      <c r="CM102" s="209"/>
      <c r="CN102" s="209"/>
      <c r="CO102" s="178"/>
      <c r="CP102" s="180"/>
      <c r="CQ102" s="180"/>
      <c r="CR102" s="180"/>
      <c r="CS102" s="184"/>
      <c r="CT102" s="209"/>
      <c r="CU102" s="165"/>
      <c r="CV102" s="148"/>
      <c r="CW102" s="190"/>
      <c r="CX102" s="190"/>
      <c r="CY102" s="209"/>
      <c r="CZ102" s="180"/>
      <c r="DA102" s="184"/>
      <c r="DB102" s="184"/>
      <c r="DC102" s="209"/>
      <c r="DD102" s="209"/>
      <c r="DE102" s="209"/>
      <c r="DF102" s="209"/>
      <c r="DG102" s="209"/>
      <c r="DH102" s="209"/>
      <c r="DI102" s="117" t="s">
        <v>1068</v>
      </c>
    </row>
    <row r="103" spans="1:113" s="3" customFormat="1">
      <c r="A103" s="101">
        <v>4277</v>
      </c>
      <c r="B103" s="209" t="s">
        <v>1979</v>
      </c>
      <c r="C103" s="209" t="s">
        <v>1689</v>
      </c>
      <c r="D103" s="209" t="s">
        <v>1980</v>
      </c>
      <c r="E103" s="209" t="s">
        <v>1689</v>
      </c>
      <c r="F103" s="210" t="s">
        <v>1959</v>
      </c>
      <c r="G103" s="180" t="s">
        <v>1981</v>
      </c>
      <c r="H103" s="180" t="s">
        <v>1982</v>
      </c>
      <c r="I103" s="178"/>
      <c r="J103" s="210" t="s">
        <v>51</v>
      </c>
      <c r="K103" s="181" t="s">
        <v>5</v>
      </c>
      <c r="L103" s="231">
        <v>41333</v>
      </c>
      <c r="M103" s="125"/>
      <c r="N103" s="182"/>
      <c r="O103" s="209" t="s">
        <v>1569</v>
      </c>
      <c r="P103" s="180" t="s">
        <v>1568</v>
      </c>
      <c r="Q103" s="165" t="s">
        <v>1071</v>
      </c>
      <c r="R103" s="148" t="s">
        <v>898</v>
      </c>
      <c r="S103" s="190" t="s">
        <v>252</v>
      </c>
      <c r="T103" s="190" t="s">
        <v>333</v>
      </c>
      <c r="U103" s="209" t="s">
        <v>1569</v>
      </c>
      <c r="V103" s="210"/>
      <c r="W103" s="183"/>
      <c r="X103" s="210"/>
      <c r="Y103" s="210"/>
      <c r="Z103" s="209"/>
      <c r="AA103" s="184"/>
      <c r="AB103" s="184"/>
      <c r="AC103" s="184"/>
      <c r="AD103" s="210"/>
      <c r="AE103" s="210"/>
      <c r="AF103" s="210"/>
      <c r="AG103" s="210"/>
      <c r="AH103" s="209"/>
      <c r="AI103" s="209"/>
      <c r="AJ103" s="210"/>
      <c r="AK103" s="210"/>
      <c r="AL103" s="210"/>
      <c r="AM103" s="209"/>
      <c r="AN103" s="210"/>
      <c r="AO103" s="209"/>
      <c r="AP103" s="209"/>
      <c r="AQ103" s="209"/>
      <c r="AR103" s="209"/>
      <c r="AS103" s="210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176"/>
      <c r="BE103" s="209"/>
      <c r="BF103" s="180"/>
      <c r="BG103" s="209"/>
      <c r="BH103" s="209"/>
      <c r="BI103" s="178"/>
      <c r="BJ103" s="180"/>
      <c r="BK103" s="180"/>
      <c r="BL103" s="180"/>
      <c r="BM103" s="184"/>
      <c r="BN103" s="209"/>
      <c r="BO103" s="165"/>
      <c r="BP103" s="148"/>
      <c r="BQ103" s="190"/>
      <c r="BR103" s="190"/>
      <c r="BS103" s="209"/>
      <c r="BT103" s="180"/>
      <c r="BU103" s="180"/>
      <c r="BV103" s="209"/>
      <c r="BW103" s="209"/>
      <c r="BX103" s="209"/>
      <c r="BY103" s="178"/>
      <c r="BZ103" s="180"/>
      <c r="CA103" s="180"/>
      <c r="CB103" s="180"/>
      <c r="CC103" s="184"/>
      <c r="CD103" s="209"/>
      <c r="CE103" s="165"/>
      <c r="CF103" s="148"/>
      <c r="CG103" s="190"/>
      <c r="CH103" s="190"/>
      <c r="CI103" s="209"/>
      <c r="CJ103" s="180"/>
      <c r="CK103" s="180"/>
      <c r="CL103" s="209"/>
      <c r="CM103" s="209"/>
      <c r="CN103" s="209"/>
      <c r="CO103" s="178"/>
      <c r="CP103" s="180"/>
      <c r="CQ103" s="180"/>
      <c r="CR103" s="180"/>
      <c r="CS103" s="184"/>
      <c r="CT103" s="209"/>
      <c r="CU103" s="165"/>
      <c r="CV103" s="148"/>
      <c r="CW103" s="190"/>
      <c r="CX103" s="190"/>
      <c r="CY103" s="209"/>
      <c r="CZ103" s="180"/>
      <c r="DA103" s="184"/>
      <c r="DB103" s="184"/>
      <c r="DC103" s="209"/>
      <c r="DD103" s="209"/>
      <c r="DE103" s="209"/>
      <c r="DF103" s="209"/>
      <c r="DG103" s="209"/>
      <c r="DH103" s="209"/>
      <c r="DI103" s="117" t="s">
        <v>1068</v>
      </c>
    </row>
    <row r="104" spans="1:113" s="3" customFormat="1">
      <c r="A104" s="101">
        <v>2265</v>
      </c>
      <c r="B104" s="209" t="s">
        <v>1983</v>
      </c>
      <c r="C104" s="209" t="s">
        <v>1611</v>
      </c>
      <c r="D104" s="209" t="s">
        <v>1984</v>
      </c>
      <c r="E104" s="209" t="s">
        <v>1611</v>
      </c>
      <c r="F104" s="210" t="s">
        <v>1959</v>
      </c>
      <c r="G104" s="180" t="s">
        <v>1985</v>
      </c>
      <c r="H104" s="180" t="s">
        <v>1986</v>
      </c>
      <c r="I104" s="178"/>
      <c r="J104" s="210" t="s">
        <v>51</v>
      </c>
      <c r="K104" s="181" t="s">
        <v>5</v>
      </c>
      <c r="L104" s="231">
        <v>40941</v>
      </c>
      <c r="M104" s="125"/>
      <c r="N104" s="182"/>
      <c r="O104" s="209" t="s">
        <v>1569</v>
      </c>
      <c r="P104" s="180" t="s">
        <v>1568</v>
      </c>
      <c r="Q104" s="165" t="s">
        <v>1071</v>
      </c>
      <c r="R104" s="148" t="s">
        <v>898</v>
      </c>
      <c r="S104" s="190" t="s">
        <v>252</v>
      </c>
      <c r="T104" s="190" t="s">
        <v>333</v>
      </c>
      <c r="U104" s="209" t="s">
        <v>1569</v>
      </c>
      <c r="V104" s="210"/>
      <c r="W104" s="183"/>
      <c r="X104" s="210"/>
      <c r="Y104" s="210"/>
      <c r="Z104" s="209"/>
      <c r="AA104" s="184"/>
      <c r="AB104" s="184"/>
      <c r="AC104" s="184"/>
      <c r="AD104" s="210"/>
      <c r="AE104" s="210"/>
      <c r="AF104" s="210"/>
      <c r="AG104" s="210"/>
      <c r="AH104" s="209"/>
      <c r="AI104" s="209"/>
      <c r="AJ104" s="210"/>
      <c r="AK104" s="210"/>
      <c r="AL104" s="210"/>
      <c r="AM104" s="209"/>
      <c r="AN104" s="210"/>
      <c r="AO104" s="209"/>
      <c r="AP104" s="209"/>
      <c r="AQ104" s="209"/>
      <c r="AR104" s="209"/>
      <c r="AS104" s="210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176"/>
      <c r="BE104" s="209"/>
      <c r="BF104" s="180"/>
      <c r="BG104" s="209"/>
      <c r="BH104" s="209"/>
      <c r="BI104" s="178"/>
      <c r="BJ104" s="180"/>
      <c r="BK104" s="180"/>
      <c r="BL104" s="180"/>
      <c r="BM104" s="184"/>
      <c r="BN104" s="209"/>
      <c r="BO104" s="165"/>
      <c r="BP104" s="148"/>
      <c r="BQ104" s="190"/>
      <c r="BR104" s="190"/>
      <c r="BS104" s="209"/>
      <c r="BT104" s="180"/>
      <c r="BU104" s="180"/>
      <c r="BV104" s="209"/>
      <c r="BW104" s="209"/>
      <c r="BX104" s="209"/>
      <c r="BY104" s="178"/>
      <c r="BZ104" s="180"/>
      <c r="CA104" s="180"/>
      <c r="CB104" s="180"/>
      <c r="CC104" s="184"/>
      <c r="CD104" s="209"/>
      <c r="CE104" s="165"/>
      <c r="CF104" s="148"/>
      <c r="CG104" s="190"/>
      <c r="CH104" s="190"/>
      <c r="CI104" s="209"/>
      <c r="CJ104" s="180"/>
      <c r="CK104" s="180"/>
      <c r="CL104" s="209"/>
      <c r="CM104" s="209"/>
      <c r="CN104" s="209"/>
      <c r="CO104" s="178"/>
      <c r="CP104" s="180"/>
      <c r="CQ104" s="180"/>
      <c r="CR104" s="180"/>
      <c r="CS104" s="184"/>
      <c r="CT104" s="209"/>
      <c r="CU104" s="165"/>
      <c r="CV104" s="148"/>
      <c r="CW104" s="190"/>
      <c r="CX104" s="190"/>
      <c r="CY104" s="209"/>
      <c r="CZ104" s="180"/>
      <c r="DA104" s="184"/>
      <c r="DB104" s="184"/>
      <c r="DC104" s="209"/>
      <c r="DD104" s="209"/>
      <c r="DE104" s="209"/>
      <c r="DF104" s="209"/>
      <c r="DG104" s="209"/>
      <c r="DH104" s="209"/>
      <c r="DI104" s="117" t="s">
        <v>1068</v>
      </c>
    </row>
    <row r="105" spans="1:113" s="3" customFormat="1">
      <c r="A105" s="101">
        <v>2389</v>
      </c>
      <c r="B105" s="209" t="s">
        <v>1987</v>
      </c>
      <c r="C105" s="209" t="s">
        <v>1988</v>
      </c>
      <c r="D105" s="209" t="s">
        <v>1989</v>
      </c>
      <c r="E105" s="209" t="s">
        <v>1988</v>
      </c>
      <c r="F105" s="210" t="s">
        <v>1959</v>
      </c>
      <c r="G105" s="180" t="s">
        <v>1990</v>
      </c>
      <c r="H105" s="180" t="s">
        <v>1991</v>
      </c>
      <c r="I105" s="178"/>
      <c r="J105" s="210" t="s">
        <v>51</v>
      </c>
      <c r="K105" s="181" t="s">
        <v>5</v>
      </c>
      <c r="L105" s="231"/>
      <c r="M105" s="125"/>
      <c r="N105" s="182"/>
      <c r="O105" s="209" t="s">
        <v>1569</v>
      </c>
      <c r="P105" s="180" t="s">
        <v>1568</v>
      </c>
      <c r="Q105" s="165" t="s">
        <v>1071</v>
      </c>
      <c r="R105" s="148" t="s">
        <v>898</v>
      </c>
      <c r="S105" s="190" t="s">
        <v>252</v>
      </c>
      <c r="T105" s="190" t="s">
        <v>333</v>
      </c>
      <c r="U105" s="209" t="s">
        <v>1569</v>
      </c>
      <c r="V105" s="210"/>
      <c r="W105" s="183"/>
      <c r="X105" s="210"/>
      <c r="Y105" s="210"/>
      <c r="Z105" s="209"/>
      <c r="AA105" s="184"/>
      <c r="AB105" s="184"/>
      <c r="AC105" s="184"/>
      <c r="AD105" s="210"/>
      <c r="AE105" s="210"/>
      <c r="AF105" s="210"/>
      <c r="AG105" s="210"/>
      <c r="AH105" s="209"/>
      <c r="AI105" s="209"/>
      <c r="AJ105" s="210"/>
      <c r="AK105" s="210"/>
      <c r="AL105" s="210"/>
      <c r="AM105" s="209"/>
      <c r="AN105" s="210"/>
      <c r="AO105" s="209"/>
      <c r="AP105" s="209"/>
      <c r="AQ105" s="209"/>
      <c r="AR105" s="209"/>
      <c r="AS105" s="210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176"/>
      <c r="BE105" s="209"/>
      <c r="BF105" s="180"/>
      <c r="BG105" s="209"/>
      <c r="BH105" s="209"/>
      <c r="BI105" s="178"/>
      <c r="BJ105" s="180"/>
      <c r="BK105" s="180"/>
      <c r="BL105" s="180"/>
      <c r="BM105" s="184"/>
      <c r="BN105" s="209"/>
      <c r="BO105" s="165"/>
      <c r="BP105" s="148"/>
      <c r="BQ105" s="190"/>
      <c r="BR105" s="190"/>
      <c r="BS105" s="209"/>
      <c r="BT105" s="180"/>
      <c r="BU105" s="180"/>
      <c r="BV105" s="209"/>
      <c r="BW105" s="209"/>
      <c r="BX105" s="209"/>
      <c r="BY105" s="178"/>
      <c r="BZ105" s="180"/>
      <c r="CA105" s="180"/>
      <c r="CB105" s="180"/>
      <c r="CC105" s="184"/>
      <c r="CD105" s="209"/>
      <c r="CE105" s="165"/>
      <c r="CF105" s="148"/>
      <c r="CG105" s="190"/>
      <c r="CH105" s="190"/>
      <c r="CI105" s="209"/>
      <c r="CJ105" s="180"/>
      <c r="CK105" s="180"/>
      <c r="CL105" s="209"/>
      <c r="CM105" s="209"/>
      <c r="CN105" s="209"/>
      <c r="CO105" s="178"/>
      <c r="CP105" s="180"/>
      <c r="CQ105" s="180"/>
      <c r="CR105" s="180"/>
      <c r="CS105" s="184"/>
      <c r="CT105" s="209"/>
      <c r="CU105" s="165"/>
      <c r="CV105" s="148"/>
      <c r="CW105" s="190"/>
      <c r="CX105" s="190"/>
      <c r="CY105" s="209"/>
      <c r="CZ105" s="180"/>
      <c r="DA105" s="184"/>
      <c r="DB105" s="184"/>
      <c r="DC105" s="209"/>
      <c r="DD105" s="209"/>
      <c r="DE105" s="209"/>
      <c r="DF105" s="209"/>
      <c r="DG105" s="209"/>
      <c r="DH105" s="209"/>
      <c r="DI105" s="117" t="s">
        <v>1068</v>
      </c>
    </row>
    <row r="106" spans="1:113" s="3" customFormat="1">
      <c r="A106" s="101">
        <v>1945</v>
      </c>
      <c r="B106" s="209" t="s">
        <v>1992</v>
      </c>
      <c r="C106" s="209" t="s">
        <v>1993</v>
      </c>
      <c r="D106" s="209" t="s">
        <v>1994</v>
      </c>
      <c r="E106" s="209" t="s">
        <v>1993</v>
      </c>
      <c r="F106" s="210" t="s">
        <v>1959</v>
      </c>
      <c r="G106" s="180" t="s">
        <v>1995</v>
      </c>
      <c r="H106" s="180" t="s">
        <v>1996</v>
      </c>
      <c r="I106" s="178"/>
      <c r="J106" s="210" t="s">
        <v>51</v>
      </c>
      <c r="K106" s="181" t="s">
        <v>1051</v>
      </c>
      <c r="L106" s="231">
        <v>41711</v>
      </c>
      <c r="M106" s="125"/>
      <c r="N106" s="182"/>
      <c r="O106" s="209" t="s">
        <v>1793</v>
      </c>
      <c r="P106" s="180" t="s">
        <v>1568</v>
      </c>
      <c r="Q106" s="165" t="s">
        <v>1071</v>
      </c>
      <c r="R106" s="148" t="s">
        <v>898</v>
      </c>
      <c r="S106" s="190" t="s">
        <v>252</v>
      </c>
      <c r="T106" s="190" t="s">
        <v>333</v>
      </c>
      <c r="U106" s="209" t="s">
        <v>1569</v>
      </c>
      <c r="V106" s="210"/>
      <c r="W106" s="183"/>
      <c r="X106" s="210"/>
      <c r="Y106" s="210"/>
      <c r="Z106" s="209"/>
      <c r="AA106" s="184"/>
      <c r="AB106" s="184"/>
      <c r="AC106" s="184"/>
      <c r="AD106" s="210"/>
      <c r="AE106" s="210"/>
      <c r="AF106" s="210"/>
      <c r="AG106" s="210"/>
      <c r="AH106" s="209"/>
      <c r="AI106" s="209"/>
      <c r="AJ106" s="210"/>
      <c r="AK106" s="210"/>
      <c r="AL106" s="210"/>
      <c r="AM106" s="209"/>
      <c r="AN106" s="210"/>
      <c r="AO106" s="209"/>
      <c r="AP106" s="209"/>
      <c r="AQ106" s="209"/>
      <c r="AR106" s="209"/>
      <c r="AS106" s="210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176"/>
      <c r="BE106" s="209"/>
      <c r="BF106" s="180"/>
      <c r="BG106" s="209"/>
      <c r="BH106" s="209"/>
      <c r="BI106" s="178"/>
      <c r="BJ106" s="180"/>
      <c r="BK106" s="180"/>
      <c r="BL106" s="180"/>
      <c r="BM106" s="184"/>
      <c r="BN106" s="209"/>
      <c r="BO106" s="165"/>
      <c r="BP106" s="148"/>
      <c r="BQ106" s="190"/>
      <c r="BR106" s="190"/>
      <c r="BS106" s="209"/>
      <c r="BT106" s="180"/>
      <c r="BU106" s="180"/>
      <c r="BV106" s="209"/>
      <c r="BW106" s="209"/>
      <c r="BX106" s="209"/>
      <c r="BY106" s="178"/>
      <c r="BZ106" s="180"/>
      <c r="CA106" s="180"/>
      <c r="CB106" s="180"/>
      <c r="CC106" s="184"/>
      <c r="CD106" s="209"/>
      <c r="CE106" s="165"/>
      <c r="CF106" s="148"/>
      <c r="CG106" s="190"/>
      <c r="CH106" s="190"/>
      <c r="CI106" s="209"/>
      <c r="CJ106" s="180"/>
      <c r="CK106" s="180"/>
      <c r="CL106" s="209"/>
      <c r="CM106" s="209"/>
      <c r="CN106" s="209"/>
      <c r="CO106" s="178"/>
      <c r="CP106" s="180"/>
      <c r="CQ106" s="180"/>
      <c r="CR106" s="180"/>
      <c r="CS106" s="184"/>
      <c r="CT106" s="209"/>
      <c r="CU106" s="165"/>
      <c r="CV106" s="148"/>
      <c r="CW106" s="190"/>
      <c r="CX106" s="190"/>
      <c r="CY106" s="209"/>
      <c r="CZ106" s="180"/>
      <c r="DA106" s="184"/>
      <c r="DB106" s="184"/>
      <c r="DC106" s="209"/>
      <c r="DD106" s="209"/>
      <c r="DE106" s="209"/>
      <c r="DF106" s="209"/>
      <c r="DG106" s="209"/>
      <c r="DH106" s="209"/>
      <c r="DI106" s="117" t="s">
        <v>1068</v>
      </c>
    </row>
    <row r="107" spans="1:113" s="3" customFormat="1">
      <c r="A107" s="101">
        <v>1932</v>
      </c>
      <c r="B107" s="209" t="s">
        <v>1997</v>
      </c>
      <c r="C107" s="209" t="s">
        <v>1702</v>
      </c>
      <c r="D107" s="209" t="s">
        <v>1994</v>
      </c>
      <c r="E107" s="209" t="s">
        <v>1702</v>
      </c>
      <c r="F107" s="210" t="s">
        <v>1959</v>
      </c>
      <c r="G107" s="180" t="s">
        <v>1998</v>
      </c>
      <c r="H107" s="180" t="s">
        <v>1999</v>
      </c>
      <c r="I107" s="178"/>
      <c r="J107" s="210" t="s">
        <v>51</v>
      </c>
      <c r="K107" s="181" t="s">
        <v>1051</v>
      </c>
      <c r="L107" s="231">
        <v>41212</v>
      </c>
      <c r="M107" s="125"/>
      <c r="N107" s="182"/>
      <c r="O107" s="209" t="s">
        <v>1793</v>
      </c>
      <c r="P107" s="180" t="s">
        <v>1568</v>
      </c>
      <c r="Q107" s="165" t="s">
        <v>1071</v>
      </c>
      <c r="R107" s="148" t="s">
        <v>898</v>
      </c>
      <c r="S107" s="190" t="s">
        <v>252</v>
      </c>
      <c r="T107" s="190" t="s">
        <v>333</v>
      </c>
      <c r="U107" s="209" t="s">
        <v>1569</v>
      </c>
      <c r="V107" s="210"/>
      <c r="W107" s="183"/>
      <c r="X107" s="210"/>
      <c r="Y107" s="210"/>
      <c r="Z107" s="209"/>
      <c r="AA107" s="184"/>
      <c r="AB107" s="184"/>
      <c r="AC107" s="184"/>
      <c r="AD107" s="210"/>
      <c r="AE107" s="210"/>
      <c r="AF107" s="210"/>
      <c r="AG107" s="210"/>
      <c r="AH107" s="209"/>
      <c r="AI107" s="209"/>
      <c r="AJ107" s="210"/>
      <c r="AK107" s="210"/>
      <c r="AL107" s="210"/>
      <c r="AM107" s="209"/>
      <c r="AN107" s="210"/>
      <c r="AO107" s="209"/>
      <c r="AP107" s="209"/>
      <c r="AQ107" s="209"/>
      <c r="AR107" s="209"/>
      <c r="AS107" s="210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176"/>
      <c r="BE107" s="209"/>
      <c r="BF107" s="180"/>
      <c r="BG107" s="209"/>
      <c r="BH107" s="209"/>
      <c r="BI107" s="178"/>
      <c r="BJ107" s="180"/>
      <c r="BK107" s="180"/>
      <c r="BL107" s="180"/>
      <c r="BM107" s="184"/>
      <c r="BN107" s="209"/>
      <c r="BO107" s="165"/>
      <c r="BP107" s="148"/>
      <c r="BQ107" s="190"/>
      <c r="BR107" s="190"/>
      <c r="BS107" s="209"/>
      <c r="BT107" s="180"/>
      <c r="BU107" s="180"/>
      <c r="BV107" s="209"/>
      <c r="BW107" s="209"/>
      <c r="BX107" s="209"/>
      <c r="BY107" s="178"/>
      <c r="BZ107" s="180"/>
      <c r="CA107" s="180"/>
      <c r="CB107" s="180"/>
      <c r="CC107" s="184"/>
      <c r="CD107" s="209"/>
      <c r="CE107" s="165"/>
      <c r="CF107" s="148"/>
      <c r="CG107" s="190"/>
      <c r="CH107" s="190"/>
      <c r="CI107" s="209"/>
      <c r="CJ107" s="180"/>
      <c r="CK107" s="180"/>
      <c r="CL107" s="209"/>
      <c r="CM107" s="209"/>
      <c r="CN107" s="209"/>
      <c r="CO107" s="178"/>
      <c r="CP107" s="180"/>
      <c r="CQ107" s="180"/>
      <c r="CR107" s="180"/>
      <c r="CS107" s="184"/>
      <c r="CT107" s="209"/>
      <c r="CU107" s="165"/>
      <c r="CV107" s="148"/>
      <c r="CW107" s="190"/>
      <c r="CX107" s="190"/>
      <c r="CY107" s="209"/>
      <c r="CZ107" s="180"/>
      <c r="DA107" s="184"/>
      <c r="DB107" s="184"/>
      <c r="DC107" s="209"/>
      <c r="DD107" s="209"/>
      <c r="DE107" s="209"/>
      <c r="DF107" s="209"/>
      <c r="DG107" s="209"/>
      <c r="DH107" s="209"/>
      <c r="DI107" s="117" t="s">
        <v>1068</v>
      </c>
    </row>
    <row r="108" spans="1:113" s="3" customFormat="1">
      <c r="A108" s="101">
        <v>1730</v>
      </c>
      <c r="B108" s="209" t="s">
        <v>2000</v>
      </c>
      <c r="C108" s="209" t="s">
        <v>1756</v>
      </c>
      <c r="D108" s="209" t="s">
        <v>1876</v>
      </c>
      <c r="E108" s="209" t="s">
        <v>1756</v>
      </c>
      <c r="F108" s="210" t="s">
        <v>1959</v>
      </c>
      <c r="G108" s="180" t="s">
        <v>2001</v>
      </c>
      <c r="H108" s="180" t="s">
        <v>2002</v>
      </c>
      <c r="I108" s="178"/>
      <c r="J108" s="210" t="s">
        <v>51</v>
      </c>
      <c r="K108" s="181" t="s">
        <v>5</v>
      </c>
      <c r="L108" s="231">
        <v>41593</v>
      </c>
      <c r="M108" s="125"/>
      <c r="N108" s="182"/>
      <c r="O108" s="209" t="s">
        <v>1569</v>
      </c>
      <c r="P108" s="180" t="s">
        <v>1568</v>
      </c>
      <c r="Q108" s="165" t="s">
        <v>1071</v>
      </c>
      <c r="R108" s="148" t="s">
        <v>898</v>
      </c>
      <c r="S108" s="190" t="s">
        <v>252</v>
      </c>
      <c r="T108" s="190" t="s">
        <v>333</v>
      </c>
      <c r="U108" s="209" t="s">
        <v>1569</v>
      </c>
      <c r="V108" s="210"/>
      <c r="W108" s="183"/>
      <c r="X108" s="210"/>
      <c r="Y108" s="210"/>
      <c r="Z108" s="209"/>
      <c r="AA108" s="184"/>
      <c r="AB108" s="184"/>
      <c r="AC108" s="184"/>
      <c r="AD108" s="210"/>
      <c r="AE108" s="210"/>
      <c r="AF108" s="210"/>
      <c r="AG108" s="210"/>
      <c r="AH108" s="209"/>
      <c r="AI108" s="209"/>
      <c r="AJ108" s="210"/>
      <c r="AK108" s="210"/>
      <c r="AL108" s="210"/>
      <c r="AM108" s="209"/>
      <c r="AN108" s="210"/>
      <c r="AO108" s="209"/>
      <c r="AP108" s="209"/>
      <c r="AQ108" s="209"/>
      <c r="AR108" s="209"/>
      <c r="AS108" s="210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176"/>
      <c r="BE108" s="209"/>
      <c r="BF108" s="180"/>
      <c r="BG108" s="209"/>
      <c r="BH108" s="209"/>
      <c r="BI108" s="178"/>
      <c r="BJ108" s="180"/>
      <c r="BK108" s="180"/>
      <c r="BL108" s="180"/>
      <c r="BM108" s="184"/>
      <c r="BN108" s="209"/>
      <c r="BO108" s="165"/>
      <c r="BP108" s="148"/>
      <c r="BQ108" s="190"/>
      <c r="BR108" s="190"/>
      <c r="BS108" s="209"/>
      <c r="BT108" s="180"/>
      <c r="BU108" s="180"/>
      <c r="BV108" s="209"/>
      <c r="BW108" s="209"/>
      <c r="BX108" s="209"/>
      <c r="BY108" s="178"/>
      <c r="BZ108" s="180"/>
      <c r="CA108" s="180"/>
      <c r="CB108" s="180"/>
      <c r="CC108" s="184"/>
      <c r="CD108" s="209"/>
      <c r="CE108" s="165"/>
      <c r="CF108" s="148"/>
      <c r="CG108" s="190"/>
      <c r="CH108" s="190"/>
      <c r="CI108" s="209"/>
      <c r="CJ108" s="180"/>
      <c r="CK108" s="180"/>
      <c r="CL108" s="209"/>
      <c r="CM108" s="209"/>
      <c r="CN108" s="209"/>
      <c r="CO108" s="178"/>
      <c r="CP108" s="180"/>
      <c r="CQ108" s="180"/>
      <c r="CR108" s="180"/>
      <c r="CS108" s="184"/>
      <c r="CT108" s="209"/>
      <c r="CU108" s="165"/>
      <c r="CV108" s="148"/>
      <c r="CW108" s="190"/>
      <c r="CX108" s="190"/>
      <c r="CY108" s="209"/>
      <c r="CZ108" s="180"/>
      <c r="DA108" s="184"/>
      <c r="DB108" s="184"/>
      <c r="DC108" s="209"/>
      <c r="DD108" s="209"/>
      <c r="DE108" s="209"/>
      <c r="DF108" s="209"/>
      <c r="DG108" s="209"/>
      <c r="DH108" s="209"/>
      <c r="DI108" s="117" t="s">
        <v>1068</v>
      </c>
    </row>
    <row r="109" spans="1:113" s="3" customFormat="1">
      <c r="A109" s="101">
        <v>2106</v>
      </c>
      <c r="B109" s="209" t="s">
        <v>2003</v>
      </c>
      <c r="C109" s="209" t="s">
        <v>2004</v>
      </c>
      <c r="D109" s="209" t="s">
        <v>2005</v>
      </c>
      <c r="E109" s="209" t="s">
        <v>2004</v>
      </c>
      <c r="F109" s="210" t="s">
        <v>1959</v>
      </c>
      <c r="G109" s="180"/>
      <c r="H109" s="180" t="s">
        <v>2006</v>
      </c>
      <c r="I109" s="178"/>
      <c r="J109" s="210" t="s">
        <v>51</v>
      </c>
      <c r="K109" s="181" t="s">
        <v>5</v>
      </c>
      <c r="L109" s="231">
        <v>42137</v>
      </c>
      <c r="M109" s="125"/>
      <c r="N109" s="182"/>
      <c r="O109" s="209" t="s">
        <v>1569</v>
      </c>
      <c r="P109" s="180" t="s">
        <v>1568</v>
      </c>
      <c r="Q109" s="165" t="s">
        <v>1071</v>
      </c>
      <c r="R109" s="148" t="s">
        <v>898</v>
      </c>
      <c r="S109" s="190" t="s">
        <v>252</v>
      </c>
      <c r="T109" s="190" t="s">
        <v>333</v>
      </c>
      <c r="U109" s="209" t="s">
        <v>1569</v>
      </c>
      <c r="V109" s="210"/>
      <c r="W109" s="183"/>
      <c r="X109" s="210"/>
      <c r="Y109" s="210"/>
      <c r="Z109" s="209"/>
      <c r="AA109" s="184"/>
      <c r="AB109" s="184"/>
      <c r="AC109" s="184"/>
      <c r="AD109" s="210"/>
      <c r="AE109" s="210"/>
      <c r="AF109" s="210"/>
      <c r="AG109" s="210"/>
      <c r="AH109" s="209"/>
      <c r="AI109" s="209"/>
      <c r="AJ109" s="210"/>
      <c r="AK109" s="210"/>
      <c r="AL109" s="210"/>
      <c r="AM109" s="209"/>
      <c r="AN109" s="210"/>
      <c r="AO109" s="209"/>
      <c r="AP109" s="209"/>
      <c r="AQ109" s="209"/>
      <c r="AR109" s="209"/>
      <c r="AS109" s="210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176"/>
      <c r="BE109" s="209"/>
      <c r="BF109" s="180"/>
      <c r="BG109" s="209"/>
      <c r="BH109" s="209"/>
      <c r="BI109" s="178"/>
      <c r="BJ109" s="180"/>
      <c r="BK109" s="180"/>
      <c r="BL109" s="180"/>
      <c r="BM109" s="184"/>
      <c r="BN109" s="209"/>
      <c r="BO109" s="165"/>
      <c r="BP109" s="148"/>
      <c r="BQ109" s="190"/>
      <c r="BR109" s="190"/>
      <c r="BS109" s="209"/>
      <c r="BT109" s="180"/>
      <c r="BU109" s="180"/>
      <c r="BV109" s="209"/>
      <c r="BW109" s="209"/>
      <c r="BX109" s="209"/>
      <c r="BY109" s="178"/>
      <c r="BZ109" s="180"/>
      <c r="CA109" s="180"/>
      <c r="CB109" s="180"/>
      <c r="CC109" s="184"/>
      <c r="CD109" s="209"/>
      <c r="CE109" s="165"/>
      <c r="CF109" s="148"/>
      <c r="CG109" s="190"/>
      <c r="CH109" s="190"/>
      <c r="CI109" s="209"/>
      <c r="CJ109" s="180"/>
      <c r="CK109" s="180"/>
      <c r="CL109" s="209"/>
      <c r="CM109" s="209"/>
      <c r="CN109" s="209"/>
      <c r="CO109" s="178"/>
      <c r="CP109" s="180"/>
      <c r="CQ109" s="180"/>
      <c r="CR109" s="180"/>
      <c r="CS109" s="184"/>
      <c r="CT109" s="209"/>
      <c r="CU109" s="165"/>
      <c r="CV109" s="148"/>
      <c r="CW109" s="190"/>
      <c r="CX109" s="190"/>
      <c r="CY109" s="209"/>
      <c r="CZ109" s="180"/>
      <c r="DA109" s="184"/>
      <c r="DB109" s="184"/>
      <c r="DC109" s="209"/>
      <c r="DD109" s="209"/>
      <c r="DE109" s="209"/>
      <c r="DF109" s="209"/>
      <c r="DG109" s="209"/>
      <c r="DH109" s="209"/>
      <c r="DI109" s="117" t="s">
        <v>1068</v>
      </c>
    </row>
    <row r="110" spans="1:113" s="3" customFormat="1">
      <c r="A110" s="101">
        <v>2220</v>
      </c>
      <c r="B110" s="209" t="s">
        <v>2007</v>
      </c>
      <c r="C110" s="209" t="s">
        <v>1685</v>
      </c>
      <c r="D110" s="209" t="s">
        <v>2008</v>
      </c>
      <c r="E110" s="209" t="s">
        <v>1685</v>
      </c>
      <c r="F110" s="210" t="s">
        <v>1959</v>
      </c>
      <c r="G110" s="180" t="s">
        <v>2009</v>
      </c>
      <c r="H110" s="180" t="s">
        <v>2010</v>
      </c>
      <c r="I110" s="178"/>
      <c r="J110" s="210" t="s">
        <v>51</v>
      </c>
      <c r="K110" s="181" t="s">
        <v>5</v>
      </c>
      <c r="L110" s="231">
        <v>41333</v>
      </c>
      <c r="M110" s="125"/>
      <c r="N110" s="182"/>
      <c r="O110" s="209" t="s">
        <v>1569</v>
      </c>
      <c r="P110" s="180" t="s">
        <v>1568</v>
      </c>
      <c r="Q110" s="165" t="s">
        <v>1071</v>
      </c>
      <c r="R110" s="148" t="s">
        <v>898</v>
      </c>
      <c r="S110" s="190" t="s">
        <v>252</v>
      </c>
      <c r="T110" s="190" t="s">
        <v>333</v>
      </c>
      <c r="U110" s="209" t="s">
        <v>1569</v>
      </c>
      <c r="V110" s="210"/>
      <c r="W110" s="183"/>
      <c r="X110" s="210"/>
      <c r="Y110" s="210"/>
      <c r="Z110" s="209"/>
      <c r="AA110" s="184"/>
      <c r="AB110" s="184"/>
      <c r="AC110" s="184"/>
      <c r="AD110" s="210"/>
      <c r="AE110" s="210"/>
      <c r="AF110" s="210"/>
      <c r="AG110" s="210"/>
      <c r="AH110" s="209"/>
      <c r="AI110" s="209"/>
      <c r="AJ110" s="210"/>
      <c r="AK110" s="210"/>
      <c r="AL110" s="210"/>
      <c r="AM110" s="209"/>
      <c r="AN110" s="210"/>
      <c r="AO110" s="209"/>
      <c r="AP110" s="209"/>
      <c r="AQ110" s="209"/>
      <c r="AR110" s="209"/>
      <c r="AS110" s="210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176"/>
      <c r="BE110" s="209"/>
      <c r="BF110" s="180"/>
      <c r="BG110" s="209"/>
      <c r="BH110" s="209"/>
      <c r="BI110" s="178"/>
      <c r="BJ110" s="180"/>
      <c r="BK110" s="180"/>
      <c r="BL110" s="180"/>
      <c r="BM110" s="184"/>
      <c r="BN110" s="209"/>
      <c r="BO110" s="165"/>
      <c r="BP110" s="148"/>
      <c r="BQ110" s="190"/>
      <c r="BR110" s="190"/>
      <c r="BS110" s="209"/>
      <c r="BT110" s="180"/>
      <c r="BU110" s="180"/>
      <c r="BV110" s="209"/>
      <c r="BW110" s="209"/>
      <c r="BX110" s="209"/>
      <c r="BY110" s="178"/>
      <c r="BZ110" s="180"/>
      <c r="CA110" s="180"/>
      <c r="CB110" s="180"/>
      <c r="CC110" s="184"/>
      <c r="CD110" s="209"/>
      <c r="CE110" s="165"/>
      <c r="CF110" s="148"/>
      <c r="CG110" s="190"/>
      <c r="CH110" s="190"/>
      <c r="CI110" s="209"/>
      <c r="CJ110" s="180"/>
      <c r="CK110" s="180"/>
      <c r="CL110" s="209"/>
      <c r="CM110" s="209"/>
      <c r="CN110" s="209"/>
      <c r="CO110" s="178"/>
      <c r="CP110" s="180"/>
      <c r="CQ110" s="180"/>
      <c r="CR110" s="180"/>
      <c r="CS110" s="184"/>
      <c r="CT110" s="209"/>
      <c r="CU110" s="165"/>
      <c r="CV110" s="148"/>
      <c r="CW110" s="190"/>
      <c r="CX110" s="190"/>
      <c r="CY110" s="209"/>
      <c r="CZ110" s="180"/>
      <c r="DA110" s="184"/>
      <c r="DB110" s="184"/>
      <c r="DC110" s="209"/>
      <c r="DD110" s="209"/>
      <c r="DE110" s="209"/>
      <c r="DF110" s="209"/>
      <c r="DG110" s="209"/>
      <c r="DH110" s="209"/>
      <c r="DI110" s="117" t="s">
        <v>1068</v>
      </c>
    </row>
    <row r="111" spans="1:113" s="3" customFormat="1">
      <c r="A111" s="101">
        <v>4290</v>
      </c>
      <c r="B111" s="209" t="s">
        <v>2011</v>
      </c>
      <c r="C111" s="209" t="s">
        <v>2012</v>
      </c>
      <c r="D111" s="209" t="s">
        <v>1879</v>
      </c>
      <c r="E111" s="209" t="s">
        <v>2012</v>
      </c>
      <c r="F111" s="210" t="s">
        <v>1959</v>
      </c>
      <c r="G111" s="180" t="s">
        <v>2013</v>
      </c>
      <c r="H111" s="180" t="s">
        <v>2014</v>
      </c>
      <c r="I111" s="178"/>
      <c r="J111" s="210" t="s">
        <v>51</v>
      </c>
      <c r="K111" s="181" t="s">
        <v>5</v>
      </c>
      <c r="L111" s="231">
        <v>41471</v>
      </c>
      <c r="M111" s="125"/>
      <c r="N111" s="182"/>
      <c r="O111" s="209" t="s">
        <v>1569</v>
      </c>
      <c r="P111" s="180" t="s">
        <v>1568</v>
      </c>
      <c r="Q111" s="165" t="s">
        <v>1071</v>
      </c>
      <c r="R111" s="148" t="s">
        <v>898</v>
      </c>
      <c r="S111" s="190" t="s">
        <v>252</v>
      </c>
      <c r="T111" s="190" t="s">
        <v>333</v>
      </c>
      <c r="U111" s="209" t="s">
        <v>1569</v>
      </c>
      <c r="V111" s="210"/>
      <c r="W111" s="183"/>
      <c r="X111" s="210"/>
      <c r="Y111" s="210"/>
      <c r="Z111" s="209"/>
      <c r="AA111" s="184"/>
      <c r="AB111" s="184"/>
      <c r="AC111" s="184"/>
      <c r="AD111" s="210"/>
      <c r="AE111" s="210"/>
      <c r="AF111" s="210"/>
      <c r="AG111" s="210"/>
      <c r="AH111" s="209"/>
      <c r="AI111" s="209"/>
      <c r="AJ111" s="210"/>
      <c r="AK111" s="210"/>
      <c r="AL111" s="210"/>
      <c r="AM111" s="209"/>
      <c r="AN111" s="210"/>
      <c r="AO111" s="209"/>
      <c r="AP111" s="209"/>
      <c r="AQ111" s="209"/>
      <c r="AR111" s="209"/>
      <c r="AS111" s="210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176"/>
      <c r="BE111" s="209"/>
      <c r="BF111" s="180"/>
      <c r="BG111" s="209"/>
      <c r="BH111" s="209"/>
      <c r="BI111" s="178"/>
      <c r="BJ111" s="180"/>
      <c r="BK111" s="180"/>
      <c r="BL111" s="180"/>
      <c r="BM111" s="184"/>
      <c r="BN111" s="209"/>
      <c r="BO111" s="165"/>
      <c r="BP111" s="148"/>
      <c r="BQ111" s="190"/>
      <c r="BR111" s="190"/>
      <c r="BS111" s="209"/>
      <c r="BT111" s="180"/>
      <c r="BU111" s="180"/>
      <c r="BV111" s="209"/>
      <c r="BW111" s="209"/>
      <c r="BX111" s="209"/>
      <c r="BY111" s="178"/>
      <c r="BZ111" s="180"/>
      <c r="CA111" s="180"/>
      <c r="CB111" s="180"/>
      <c r="CC111" s="184"/>
      <c r="CD111" s="209"/>
      <c r="CE111" s="165"/>
      <c r="CF111" s="148"/>
      <c r="CG111" s="190"/>
      <c r="CH111" s="190"/>
      <c r="CI111" s="209"/>
      <c r="CJ111" s="180"/>
      <c r="CK111" s="180"/>
      <c r="CL111" s="209"/>
      <c r="CM111" s="209"/>
      <c r="CN111" s="209"/>
      <c r="CO111" s="178"/>
      <c r="CP111" s="180"/>
      <c r="CQ111" s="180"/>
      <c r="CR111" s="180"/>
      <c r="CS111" s="184"/>
      <c r="CT111" s="209"/>
      <c r="CU111" s="165"/>
      <c r="CV111" s="148"/>
      <c r="CW111" s="190"/>
      <c r="CX111" s="190"/>
      <c r="CY111" s="209"/>
      <c r="CZ111" s="180"/>
      <c r="DA111" s="184"/>
      <c r="DB111" s="184"/>
      <c r="DC111" s="209"/>
      <c r="DD111" s="209"/>
      <c r="DE111" s="209"/>
      <c r="DF111" s="209"/>
      <c r="DG111" s="209"/>
      <c r="DH111" s="209"/>
      <c r="DI111" s="116" t="s">
        <v>1068</v>
      </c>
    </row>
    <row r="112" spans="1:113" s="3" customFormat="1">
      <c r="A112" s="101">
        <v>4298</v>
      </c>
      <c r="B112" s="209" t="s">
        <v>1912</v>
      </c>
      <c r="C112" s="209" t="s">
        <v>1611</v>
      </c>
      <c r="D112" s="209" t="s">
        <v>2015</v>
      </c>
      <c r="E112" s="209" t="s">
        <v>1611</v>
      </c>
      <c r="F112" s="210" t="s">
        <v>1959</v>
      </c>
      <c r="G112" s="180" t="s">
        <v>2016</v>
      </c>
      <c r="H112" s="180" t="s">
        <v>2017</v>
      </c>
      <c r="I112" s="178"/>
      <c r="J112" s="210" t="s">
        <v>51</v>
      </c>
      <c r="K112" s="181" t="s">
        <v>5</v>
      </c>
      <c r="L112" s="231">
        <v>41359</v>
      </c>
      <c r="M112" s="125"/>
      <c r="N112" s="182"/>
      <c r="O112" s="209" t="s">
        <v>1569</v>
      </c>
      <c r="P112" s="180" t="s">
        <v>1568</v>
      </c>
      <c r="Q112" s="165" t="s">
        <v>1071</v>
      </c>
      <c r="R112" s="148" t="s">
        <v>898</v>
      </c>
      <c r="S112" s="190" t="s">
        <v>252</v>
      </c>
      <c r="T112" s="190" t="s">
        <v>333</v>
      </c>
      <c r="U112" s="209" t="s">
        <v>1569</v>
      </c>
      <c r="V112" s="210"/>
      <c r="W112" s="183"/>
      <c r="X112" s="210"/>
      <c r="Y112" s="210"/>
      <c r="Z112" s="209"/>
      <c r="AA112" s="184"/>
      <c r="AB112" s="184"/>
      <c r="AC112" s="184"/>
      <c r="AD112" s="210"/>
      <c r="AE112" s="210"/>
      <c r="AF112" s="210"/>
      <c r="AG112" s="210"/>
      <c r="AH112" s="209"/>
      <c r="AI112" s="209"/>
      <c r="AJ112" s="210"/>
      <c r="AK112" s="210"/>
      <c r="AL112" s="210"/>
      <c r="AM112" s="209"/>
      <c r="AN112" s="210"/>
      <c r="AO112" s="209"/>
      <c r="AP112" s="209"/>
      <c r="AQ112" s="209"/>
      <c r="AR112" s="209"/>
      <c r="AS112" s="210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176"/>
      <c r="BE112" s="209"/>
      <c r="BF112" s="180"/>
      <c r="BG112" s="209"/>
      <c r="BH112" s="209"/>
      <c r="BI112" s="178"/>
      <c r="BJ112" s="180"/>
      <c r="BK112" s="180"/>
      <c r="BL112" s="180"/>
      <c r="BM112" s="184"/>
      <c r="BN112" s="209"/>
      <c r="BO112" s="165"/>
      <c r="BP112" s="148"/>
      <c r="BQ112" s="190"/>
      <c r="BR112" s="190"/>
      <c r="BS112" s="209"/>
      <c r="BT112" s="180"/>
      <c r="BU112" s="180"/>
      <c r="BV112" s="209"/>
      <c r="BW112" s="209"/>
      <c r="BX112" s="209"/>
      <c r="BY112" s="178"/>
      <c r="BZ112" s="180"/>
      <c r="CA112" s="180"/>
      <c r="CB112" s="180"/>
      <c r="CC112" s="184"/>
      <c r="CD112" s="209"/>
      <c r="CE112" s="165"/>
      <c r="CF112" s="148"/>
      <c r="CG112" s="190"/>
      <c r="CH112" s="190"/>
      <c r="CI112" s="209"/>
      <c r="CJ112" s="180"/>
      <c r="CK112" s="180"/>
      <c r="CL112" s="209"/>
      <c r="CM112" s="209"/>
      <c r="CN112" s="209"/>
      <c r="CO112" s="178"/>
      <c r="CP112" s="180"/>
      <c r="CQ112" s="180"/>
      <c r="CR112" s="180"/>
      <c r="CS112" s="184"/>
      <c r="CT112" s="209"/>
      <c r="CU112" s="165"/>
      <c r="CV112" s="148"/>
      <c r="CW112" s="190"/>
      <c r="CX112" s="190"/>
      <c r="CY112" s="209"/>
      <c r="CZ112" s="180"/>
      <c r="DA112" s="184"/>
      <c r="DB112" s="184"/>
      <c r="DC112" s="209"/>
      <c r="DD112" s="209"/>
      <c r="DE112" s="209"/>
      <c r="DF112" s="209"/>
      <c r="DG112" s="209"/>
      <c r="DH112" s="209"/>
      <c r="DI112" s="117" t="s">
        <v>1068</v>
      </c>
    </row>
    <row r="113" spans="1:113" s="3" customFormat="1">
      <c r="A113" s="101">
        <v>4336</v>
      </c>
      <c r="B113" s="209" t="s">
        <v>2018</v>
      </c>
      <c r="C113" s="209" t="s">
        <v>1689</v>
      </c>
      <c r="D113" s="209" t="s">
        <v>1887</v>
      </c>
      <c r="E113" s="209" t="s">
        <v>1689</v>
      </c>
      <c r="F113" s="210" t="s">
        <v>1959</v>
      </c>
      <c r="G113" s="180" t="s">
        <v>2019</v>
      </c>
      <c r="H113" s="180" t="s">
        <v>2020</v>
      </c>
      <c r="I113" s="178"/>
      <c r="J113" s="210" t="s">
        <v>51</v>
      </c>
      <c r="K113" s="181" t="s">
        <v>5</v>
      </c>
      <c r="L113" s="231">
        <v>41614</v>
      </c>
      <c r="M113" s="125"/>
      <c r="N113" s="182"/>
      <c r="O113" s="209" t="s">
        <v>1569</v>
      </c>
      <c r="P113" s="180" t="s">
        <v>1568</v>
      </c>
      <c r="Q113" s="165" t="s">
        <v>1071</v>
      </c>
      <c r="R113" s="148" t="s">
        <v>898</v>
      </c>
      <c r="S113" s="190" t="s">
        <v>252</v>
      </c>
      <c r="T113" s="190" t="s">
        <v>333</v>
      </c>
      <c r="U113" s="209" t="s">
        <v>1569</v>
      </c>
      <c r="V113" s="210"/>
      <c r="W113" s="183"/>
      <c r="X113" s="210"/>
      <c r="Y113" s="210"/>
      <c r="Z113" s="209"/>
      <c r="AA113" s="184"/>
      <c r="AB113" s="184"/>
      <c r="AC113" s="184"/>
      <c r="AD113" s="210"/>
      <c r="AE113" s="210"/>
      <c r="AF113" s="210"/>
      <c r="AG113" s="210"/>
      <c r="AH113" s="209"/>
      <c r="AI113" s="209"/>
      <c r="AJ113" s="210"/>
      <c r="AK113" s="210"/>
      <c r="AL113" s="210"/>
      <c r="AM113" s="209"/>
      <c r="AN113" s="210"/>
      <c r="AO113" s="209"/>
      <c r="AP113" s="209"/>
      <c r="AQ113" s="209"/>
      <c r="AR113" s="209"/>
      <c r="AS113" s="210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176"/>
      <c r="BE113" s="209"/>
      <c r="BF113" s="180"/>
      <c r="BG113" s="209"/>
      <c r="BH113" s="209"/>
      <c r="BI113" s="178"/>
      <c r="BJ113" s="180"/>
      <c r="BK113" s="180"/>
      <c r="BL113" s="180"/>
      <c r="BM113" s="184"/>
      <c r="BN113" s="209"/>
      <c r="BO113" s="165"/>
      <c r="BP113" s="148"/>
      <c r="BQ113" s="190"/>
      <c r="BR113" s="190"/>
      <c r="BS113" s="209"/>
      <c r="BT113" s="180"/>
      <c r="BU113" s="180"/>
      <c r="BV113" s="209"/>
      <c r="BW113" s="209"/>
      <c r="BX113" s="209"/>
      <c r="BY113" s="178"/>
      <c r="BZ113" s="180"/>
      <c r="CA113" s="180"/>
      <c r="CB113" s="180"/>
      <c r="CC113" s="184"/>
      <c r="CD113" s="209"/>
      <c r="CE113" s="165"/>
      <c r="CF113" s="148"/>
      <c r="CG113" s="190"/>
      <c r="CH113" s="190"/>
      <c r="CI113" s="209"/>
      <c r="CJ113" s="180"/>
      <c r="CK113" s="180"/>
      <c r="CL113" s="209"/>
      <c r="CM113" s="209"/>
      <c r="CN113" s="209"/>
      <c r="CO113" s="178"/>
      <c r="CP113" s="180"/>
      <c r="CQ113" s="180"/>
      <c r="CR113" s="180"/>
      <c r="CS113" s="184"/>
      <c r="CT113" s="209"/>
      <c r="CU113" s="165"/>
      <c r="CV113" s="148"/>
      <c r="CW113" s="190"/>
      <c r="CX113" s="190"/>
      <c r="CY113" s="209"/>
      <c r="CZ113" s="180"/>
      <c r="DA113" s="184"/>
      <c r="DB113" s="184"/>
      <c r="DC113" s="209"/>
      <c r="DD113" s="209"/>
      <c r="DE113" s="209"/>
      <c r="DF113" s="209"/>
      <c r="DG113" s="209"/>
      <c r="DH113" s="209"/>
      <c r="DI113" s="117" t="s">
        <v>1068</v>
      </c>
    </row>
    <row r="114" spans="1:113" s="3" customFormat="1">
      <c r="A114" s="101">
        <v>4332</v>
      </c>
      <c r="B114" s="209" t="s">
        <v>1844</v>
      </c>
      <c r="C114" s="209" t="s">
        <v>2021</v>
      </c>
      <c r="D114" s="209" t="s">
        <v>2022</v>
      </c>
      <c r="E114" s="209" t="s">
        <v>1689</v>
      </c>
      <c r="F114" s="210" t="s">
        <v>1959</v>
      </c>
      <c r="G114" s="180" t="s">
        <v>2023</v>
      </c>
      <c r="H114" s="180" t="s">
        <v>2024</v>
      </c>
      <c r="I114" s="178"/>
      <c r="J114" s="210" t="s">
        <v>51</v>
      </c>
      <c r="K114" s="181" t="s">
        <v>5</v>
      </c>
      <c r="L114" s="231">
        <v>41245</v>
      </c>
      <c r="M114" s="125"/>
      <c r="N114" s="182"/>
      <c r="O114" s="209" t="s">
        <v>1569</v>
      </c>
      <c r="P114" s="180" t="s">
        <v>1568</v>
      </c>
      <c r="Q114" s="165" t="s">
        <v>1071</v>
      </c>
      <c r="R114" s="148" t="s">
        <v>898</v>
      </c>
      <c r="S114" s="190" t="s">
        <v>252</v>
      </c>
      <c r="T114" s="190" t="s">
        <v>333</v>
      </c>
      <c r="U114" s="209" t="s">
        <v>1569</v>
      </c>
      <c r="V114" s="210"/>
      <c r="W114" s="183"/>
      <c r="X114" s="210"/>
      <c r="Y114" s="210"/>
      <c r="Z114" s="209"/>
      <c r="AA114" s="184"/>
      <c r="AB114" s="184"/>
      <c r="AC114" s="184"/>
      <c r="AD114" s="210"/>
      <c r="AE114" s="210"/>
      <c r="AF114" s="210"/>
      <c r="AG114" s="210"/>
      <c r="AH114" s="209"/>
      <c r="AI114" s="209"/>
      <c r="AJ114" s="210"/>
      <c r="AK114" s="210"/>
      <c r="AL114" s="210"/>
      <c r="AM114" s="209"/>
      <c r="AN114" s="210"/>
      <c r="AO114" s="209"/>
      <c r="AP114" s="209"/>
      <c r="AQ114" s="209"/>
      <c r="AR114" s="209"/>
      <c r="AS114" s="210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176"/>
      <c r="BE114" s="209"/>
      <c r="BF114" s="180"/>
      <c r="BG114" s="209"/>
      <c r="BH114" s="209"/>
      <c r="BI114" s="178"/>
      <c r="BJ114" s="180"/>
      <c r="BK114" s="180"/>
      <c r="BL114" s="180"/>
      <c r="BM114" s="184"/>
      <c r="BN114" s="209"/>
      <c r="BO114" s="165"/>
      <c r="BP114" s="148"/>
      <c r="BQ114" s="190"/>
      <c r="BR114" s="190"/>
      <c r="BS114" s="209"/>
      <c r="BT114" s="180"/>
      <c r="BU114" s="180"/>
      <c r="BV114" s="209"/>
      <c r="BW114" s="209"/>
      <c r="BX114" s="209"/>
      <c r="BY114" s="178"/>
      <c r="BZ114" s="180"/>
      <c r="CA114" s="180"/>
      <c r="CB114" s="180"/>
      <c r="CC114" s="184"/>
      <c r="CD114" s="209"/>
      <c r="CE114" s="165"/>
      <c r="CF114" s="148"/>
      <c r="CG114" s="190"/>
      <c r="CH114" s="190"/>
      <c r="CI114" s="209"/>
      <c r="CJ114" s="180"/>
      <c r="CK114" s="180"/>
      <c r="CL114" s="209"/>
      <c r="CM114" s="209"/>
      <c r="CN114" s="209"/>
      <c r="CO114" s="178"/>
      <c r="CP114" s="180"/>
      <c r="CQ114" s="180"/>
      <c r="CR114" s="180"/>
      <c r="CS114" s="184"/>
      <c r="CT114" s="209"/>
      <c r="CU114" s="165"/>
      <c r="CV114" s="148"/>
      <c r="CW114" s="190"/>
      <c r="CX114" s="190"/>
      <c r="CY114" s="209"/>
      <c r="CZ114" s="180"/>
      <c r="DA114" s="184"/>
      <c r="DB114" s="184"/>
      <c r="DC114" s="209"/>
      <c r="DD114" s="209"/>
      <c r="DE114" s="209"/>
      <c r="DF114" s="209"/>
      <c r="DG114" s="209"/>
      <c r="DH114" s="209"/>
      <c r="DI114" s="117" t="s">
        <v>1068</v>
      </c>
    </row>
    <row r="115" spans="1:113" s="3" customFormat="1">
      <c r="A115" s="101">
        <v>1458</v>
      </c>
      <c r="B115" s="209" t="s">
        <v>2025</v>
      </c>
      <c r="C115" s="209" t="s">
        <v>1562</v>
      </c>
      <c r="D115" s="209" t="s">
        <v>1774</v>
      </c>
      <c r="E115" s="209" t="s">
        <v>1562</v>
      </c>
      <c r="F115" s="210" t="s">
        <v>2026</v>
      </c>
      <c r="G115" s="180" t="s">
        <v>2027</v>
      </c>
      <c r="H115" s="180" t="s">
        <v>1776</v>
      </c>
      <c r="I115" s="178"/>
      <c r="J115" s="210" t="s">
        <v>51</v>
      </c>
      <c r="K115" s="181" t="s">
        <v>1051</v>
      </c>
      <c r="L115" s="231">
        <v>40832</v>
      </c>
      <c r="M115" s="125"/>
      <c r="N115" s="182"/>
      <c r="O115" s="209" t="s">
        <v>1569</v>
      </c>
      <c r="P115" s="180" t="s">
        <v>1568</v>
      </c>
      <c r="Q115" s="165" t="s">
        <v>1071</v>
      </c>
      <c r="R115" s="148" t="s">
        <v>898</v>
      </c>
      <c r="S115" s="190" t="s">
        <v>252</v>
      </c>
      <c r="T115" s="190" t="s">
        <v>333</v>
      </c>
      <c r="U115" s="209" t="s">
        <v>1569</v>
      </c>
      <c r="V115" s="210"/>
      <c r="W115" s="183"/>
      <c r="X115" s="210"/>
      <c r="Y115" s="210"/>
      <c r="Z115" s="209"/>
      <c r="AA115" s="184"/>
      <c r="AB115" s="184"/>
      <c r="AC115" s="184"/>
      <c r="AD115" s="210"/>
      <c r="AE115" s="210"/>
      <c r="AF115" s="210"/>
      <c r="AG115" s="210"/>
      <c r="AH115" s="209"/>
      <c r="AI115" s="209"/>
      <c r="AJ115" s="210"/>
      <c r="AK115" s="210"/>
      <c r="AL115" s="210"/>
      <c r="AM115" s="209"/>
      <c r="AN115" s="210"/>
      <c r="AO115" s="209"/>
      <c r="AP115" s="209"/>
      <c r="AQ115" s="209"/>
      <c r="AR115" s="209"/>
      <c r="AS115" s="210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176"/>
      <c r="BE115" s="209"/>
      <c r="BF115" s="180"/>
      <c r="BG115" s="209"/>
      <c r="BH115" s="209"/>
      <c r="BI115" s="178"/>
      <c r="BJ115" s="180"/>
      <c r="BK115" s="180"/>
      <c r="BL115" s="180"/>
      <c r="BM115" s="184"/>
      <c r="BN115" s="209"/>
      <c r="BO115" s="165"/>
      <c r="BP115" s="148"/>
      <c r="BQ115" s="190"/>
      <c r="BR115" s="190"/>
      <c r="BS115" s="209"/>
      <c r="BT115" s="180"/>
      <c r="BU115" s="180"/>
      <c r="BV115" s="209"/>
      <c r="BW115" s="209"/>
      <c r="BX115" s="209"/>
      <c r="BY115" s="178"/>
      <c r="BZ115" s="180"/>
      <c r="CA115" s="180"/>
      <c r="CB115" s="180"/>
      <c r="CC115" s="184"/>
      <c r="CD115" s="209"/>
      <c r="CE115" s="165"/>
      <c r="CF115" s="148"/>
      <c r="CG115" s="190"/>
      <c r="CH115" s="190"/>
      <c r="CI115" s="209"/>
      <c r="CJ115" s="180"/>
      <c r="CK115" s="180"/>
      <c r="CL115" s="209"/>
      <c r="CM115" s="209"/>
      <c r="CN115" s="209"/>
      <c r="CO115" s="178"/>
      <c r="CP115" s="180"/>
      <c r="CQ115" s="180"/>
      <c r="CR115" s="180"/>
      <c r="CS115" s="184"/>
      <c r="CT115" s="209"/>
      <c r="CU115" s="165"/>
      <c r="CV115" s="148"/>
      <c r="CW115" s="190"/>
      <c r="CX115" s="190"/>
      <c r="CY115" s="209"/>
      <c r="CZ115" s="180"/>
      <c r="DA115" s="184"/>
      <c r="DB115" s="184"/>
      <c r="DC115" s="209"/>
      <c r="DD115" s="209"/>
      <c r="DE115" s="209"/>
      <c r="DF115" s="209"/>
      <c r="DG115" s="209"/>
      <c r="DH115" s="209"/>
      <c r="DI115" s="117" t="s">
        <v>1068</v>
      </c>
    </row>
    <row r="116" spans="1:113" s="3" customFormat="1">
      <c r="A116" s="101">
        <v>2156</v>
      </c>
      <c r="B116" s="209" t="s">
        <v>2028</v>
      </c>
      <c r="C116" s="209" t="s">
        <v>1562</v>
      </c>
      <c r="D116" s="209" t="s">
        <v>1823</v>
      </c>
      <c r="E116" s="209" t="s">
        <v>1562</v>
      </c>
      <c r="F116" s="210" t="s">
        <v>2026</v>
      </c>
      <c r="G116" s="180" t="s">
        <v>2029</v>
      </c>
      <c r="H116" s="180" t="s">
        <v>2030</v>
      </c>
      <c r="I116" s="178"/>
      <c r="J116" s="210" t="s">
        <v>51</v>
      </c>
      <c r="K116" s="181" t="s">
        <v>1051</v>
      </c>
      <c r="L116" s="231">
        <v>40907</v>
      </c>
      <c r="M116" s="125"/>
      <c r="N116" s="182"/>
      <c r="O116" s="209" t="s">
        <v>1569</v>
      </c>
      <c r="P116" s="180" t="s">
        <v>1568</v>
      </c>
      <c r="Q116" s="165" t="s">
        <v>1071</v>
      </c>
      <c r="R116" s="148" t="s">
        <v>898</v>
      </c>
      <c r="S116" s="190" t="s">
        <v>252</v>
      </c>
      <c r="T116" s="190" t="s">
        <v>333</v>
      </c>
      <c r="U116" s="209" t="s">
        <v>1569</v>
      </c>
      <c r="V116" s="210"/>
      <c r="W116" s="183"/>
      <c r="X116" s="210"/>
      <c r="Y116" s="210"/>
      <c r="Z116" s="209"/>
      <c r="AA116" s="184"/>
      <c r="AB116" s="184"/>
      <c r="AC116" s="184"/>
      <c r="AD116" s="210"/>
      <c r="AE116" s="210"/>
      <c r="AF116" s="210"/>
      <c r="AG116" s="210"/>
      <c r="AH116" s="209"/>
      <c r="AI116" s="209"/>
      <c r="AJ116" s="210"/>
      <c r="AK116" s="210"/>
      <c r="AL116" s="210"/>
      <c r="AM116" s="209"/>
      <c r="AN116" s="210"/>
      <c r="AO116" s="209"/>
      <c r="AP116" s="209"/>
      <c r="AQ116" s="209"/>
      <c r="AR116" s="209"/>
      <c r="AS116" s="210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176"/>
      <c r="BE116" s="209"/>
      <c r="BF116" s="180"/>
      <c r="BG116" s="209"/>
      <c r="BH116" s="209"/>
      <c r="BI116" s="178"/>
      <c r="BJ116" s="180"/>
      <c r="BK116" s="180"/>
      <c r="BL116" s="180"/>
      <c r="BM116" s="184"/>
      <c r="BN116" s="209"/>
      <c r="BO116" s="165"/>
      <c r="BP116" s="148"/>
      <c r="BQ116" s="190"/>
      <c r="BR116" s="190"/>
      <c r="BS116" s="209"/>
      <c r="BT116" s="180"/>
      <c r="BU116" s="180"/>
      <c r="BV116" s="209"/>
      <c r="BW116" s="209"/>
      <c r="BX116" s="209"/>
      <c r="BY116" s="178"/>
      <c r="BZ116" s="180"/>
      <c r="CA116" s="180"/>
      <c r="CB116" s="180"/>
      <c r="CC116" s="184"/>
      <c r="CD116" s="209"/>
      <c r="CE116" s="165"/>
      <c r="CF116" s="148"/>
      <c r="CG116" s="190"/>
      <c r="CH116" s="190"/>
      <c r="CI116" s="209"/>
      <c r="CJ116" s="180"/>
      <c r="CK116" s="180"/>
      <c r="CL116" s="209"/>
      <c r="CM116" s="209"/>
      <c r="CN116" s="209"/>
      <c r="CO116" s="178"/>
      <c r="CP116" s="180"/>
      <c r="CQ116" s="180"/>
      <c r="CR116" s="180"/>
      <c r="CS116" s="184"/>
      <c r="CT116" s="209"/>
      <c r="CU116" s="165"/>
      <c r="CV116" s="148"/>
      <c r="CW116" s="190"/>
      <c r="CX116" s="190"/>
      <c r="CY116" s="209"/>
      <c r="CZ116" s="180"/>
      <c r="DA116" s="184"/>
      <c r="DB116" s="184"/>
      <c r="DC116" s="209"/>
      <c r="DD116" s="209"/>
      <c r="DE116" s="209"/>
      <c r="DF116" s="209"/>
      <c r="DG116" s="209"/>
      <c r="DH116" s="209"/>
      <c r="DI116" s="117" t="s">
        <v>1068</v>
      </c>
    </row>
    <row r="117" spans="1:113" s="3" customFormat="1">
      <c r="A117" s="101">
        <v>4097</v>
      </c>
      <c r="B117" s="209" t="s">
        <v>2031</v>
      </c>
      <c r="C117" s="209" t="s">
        <v>1827</v>
      </c>
      <c r="D117" s="209" t="s">
        <v>2032</v>
      </c>
      <c r="E117" s="209" t="s">
        <v>1829</v>
      </c>
      <c r="F117" s="210" t="s">
        <v>2026</v>
      </c>
      <c r="G117" s="180" t="s">
        <v>2033</v>
      </c>
      <c r="H117" s="180" t="s">
        <v>2034</v>
      </c>
      <c r="I117" s="178"/>
      <c r="J117" s="210" t="s">
        <v>51</v>
      </c>
      <c r="K117" s="181" t="s">
        <v>1051</v>
      </c>
      <c r="L117" s="231">
        <v>40792</v>
      </c>
      <c r="M117" s="125"/>
      <c r="N117" s="182"/>
      <c r="O117" s="209" t="s">
        <v>1569</v>
      </c>
      <c r="P117" s="180" t="s">
        <v>1568</v>
      </c>
      <c r="Q117" s="165" t="s">
        <v>1071</v>
      </c>
      <c r="R117" s="148" t="s">
        <v>898</v>
      </c>
      <c r="S117" s="190" t="s">
        <v>252</v>
      </c>
      <c r="T117" s="190" t="s">
        <v>333</v>
      </c>
      <c r="U117" s="209" t="s">
        <v>1569</v>
      </c>
      <c r="V117" s="210"/>
      <c r="W117" s="183"/>
      <c r="X117" s="210"/>
      <c r="Y117" s="210"/>
      <c r="Z117" s="209"/>
      <c r="AA117" s="184"/>
      <c r="AB117" s="184"/>
      <c r="AC117" s="184"/>
      <c r="AD117" s="210"/>
      <c r="AE117" s="210"/>
      <c r="AF117" s="210"/>
      <c r="AG117" s="210"/>
      <c r="AH117" s="209"/>
      <c r="AI117" s="209"/>
      <c r="AJ117" s="210"/>
      <c r="AK117" s="210"/>
      <c r="AL117" s="210"/>
      <c r="AM117" s="209"/>
      <c r="AN117" s="210"/>
      <c r="AO117" s="209"/>
      <c r="AP117" s="209"/>
      <c r="AQ117" s="209"/>
      <c r="AR117" s="209"/>
      <c r="AS117" s="210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176"/>
      <c r="BE117" s="209"/>
      <c r="BF117" s="180"/>
      <c r="BG117" s="209"/>
      <c r="BH117" s="209"/>
      <c r="BI117" s="178"/>
      <c r="BJ117" s="180"/>
      <c r="BK117" s="180"/>
      <c r="BL117" s="180"/>
      <c r="BM117" s="184"/>
      <c r="BN117" s="209"/>
      <c r="BO117" s="165"/>
      <c r="BP117" s="148"/>
      <c r="BQ117" s="190"/>
      <c r="BR117" s="190"/>
      <c r="BS117" s="209"/>
      <c r="BT117" s="180"/>
      <c r="BU117" s="180"/>
      <c r="BV117" s="209"/>
      <c r="BW117" s="209"/>
      <c r="BX117" s="209"/>
      <c r="BY117" s="178"/>
      <c r="BZ117" s="180"/>
      <c r="CA117" s="180"/>
      <c r="CB117" s="180"/>
      <c r="CC117" s="184"/>
      <c r="CD117" s="209"/>
      <c r="CE117" s="165"/>
      <c r="CF117" s="148"/>
      <c r="CG117" s="190"/>
      <c r="CH117" s="190"/>
      <c r="CI117" s="209"/>
      <c r="CJ117" s="180"/>
      <c r="CK117" s="180"/>
      <c r="CL117" s="209"/>
      <c r="CM117" s="209"/>
      <c r="CN117" s="209"/>
      <c r="CO117" s="178"/>
      <c r="CP117" s="180"/>
      <c r="CQ117" s="180"/>
      <c r="CR117" s="180"/>
      <c r="CS117" s="184"/>
      <c r="CT117" s="209"/>
      <c r="CU117" s="165"/>
      <c r="CV117" s="148"/>
      <c r="CW117" s="190"/>
      <c r="CX117" s="190"/>
      <c r="CY117" s="209"/>
      <c r="CZ117" s="180"/>
      <c r="DA117" s="184"/>
      <c r="DB117" s="184"/>
      <c r="DC117" s="209"/>
      <c r="DD117" s="209"/>
      <c r="DE117" s="209"/>
      <c r="DF117" s="209"/>
      <c r="DG117" s="209"/>
      <c r="DH117" s="209"/>
      <c r="DI117" s="117" t="s">
        <v>1068</v>
      </c>
    </row>
    <row r="118" spans="1:113" s="3" customFormat="1">
      <c r="A118" s="101">
        <v>4081</v>
      </c>
      <c r="B118" s="209" t="s">
        <v>2035</v>
      </c>
      <c r="C118" s="209" t="s">
        <v>1827</v>
      </c>
      <c r="D118" s="209" t="s">
        <v>2036</v>
      </c>
      <c r="E118" s="209" t="s">
        <v>1829</v>
      </c>
      <c r="F118" s="210" t="s">
        <v>2026</v>
      </c>
      <c r="G118" s="180" t="s">
        <v>2037</v>
      </c>
      <c r="H118" s="180" t="s">
        <v>2038</v>
      </c>
      <c r="I118" s="178"/>
      <c r="J118" s="210" t="s">
        <v>51</v>
      </c>
      <c r="K118" s="181" t="s">
        <v>5</v>
      </c>
      <c r="L118" s="231">
        <v>40563</v>
      </c>
      <c r="M118" s="125"/>
      <c r="N118" s="182"/>
      <c r="O118" s="209" t="s">
        <v>1569</v>
      </c>
      <c r="P118" s="180" t="s">
        <v>1568</v>
      </c>
      <c r="Q118" s="165" t="s">
        <v>1071</v>
      </c>
      <c r="R118" s="148" t="s">
        <v>898</v>
      </c>
      <c r="S118" s="190" t="s">
        <v>252</v>
      </c>
      <c r="T118" s="190" t="s">
        <v>333</v>
      </c>
      <c r="U118" s="209" t="s">
        <v>1569</v>
      </c>
      <c r="V118" s="210"/>
      <c r="W118" s="183"/>
      <c r="X118" s="210"/>
      <c r="Y118" s="210"/>
      <c r="Z118" s="209"/>
      <c r="AA118" s="184"/>
      <c r="AB118" s="184"/>
      <c r="AC118" s="184"/>
      <c r="AD118" s="210"/>
      <c r="AE118" s="210"/>
      <c r="AF118" s="210"/>
      <c r="AG118" s="210"/>
      <c r="AH118" s="209"/>
      <c r="AI118" s="209"/>
      <c r="AJ118" s="210"/>
      <c r="AK118" s="210"/>
      <c r="AL118" s="210"/>
      <c r="AM118" s="209"/>
      <c r="AN118" s="210"/>
      <c r="AO118" s="209"/>
      <c r="AP118" s="209"/>
      <c r="AQ118" s="209"/>
      <c r="AR118" s="209"/>
      <c r="AS118" s="210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176"/>
      <c r="BE118" s="209"/>
      <c r="BF118" s="180"/>
      <c r="BG118" s="209"/>
      <c r="BH118" s="209"/>
      <c r="BI118" s="178"/>
      <c r="BJ118" s="180"/>
      <c r="BK118" s="180"/>
      <c r="BL118" s="180"/>
      <c r="BM118" s="184"/>
      <c r="BN118" s="209"/>
      <c r="BO118" s="165"/>
      <c r="BP118" s="148"/>
      <c r="BQ118" s="190"/>
      <c r="BR118" s="190"/>
      <c r="BS118" s="209"/>
      <c r="BT118" s="180"/>
      <c r="BU118" s="180"/>
      <c r="BV118" s="209"/>
      <c r="BW118" s="209"/>
      <c r="BX118" s="209"/>
      <c r="BY118" s="178"/>
      <c r="BZ118" s="180"/>
      <c r="CA118" s="180"/>
      <c r="CB118" s="180"/>
      <c r="CC118" s="184"/>
      <c r="CD118" s="209"/>
      <c r="CE118" s="165"/>
      <c r="CF118" s="148"/>
      <c r="CG118" s="190"/>
      <c r="CH118" s="190"/>
      <c r="CI118" s="209"/>
      <c r="CJ118" s="180"/>
      <c r="CK118" s="180"/>
      <c r="CL118" s="209"/>
      <c r="CM118" s="209"/>
      <c r="CN118" s="209"/>
      <c r="CO118" s="178"/>
      <c r="CP118" s="180"/>
      <c r="CQ118" s="180"/>
      <c r="CR118" s="180"/>
      <c r="CS118" s="184"/>
      <c r="CT118" s="209"/>
      <c r="CU118" s="165"/>
      <c r="CV118" s="148"/>
      <c r="CW118" s="190"/>
      <c r="CX118" s="190"/>
      <c r="CY118" s="209"/>
      <c r="CZ118" s="180"/>
      <c r="DA118" s="184"/>
      <c r="DB118" s="184"/>
      <c r="DC118" s="209"/>
      <c r="DD118" s="209"/>
      <c r="DE118" s="209"/>
      <c r="DF118" s="209"/>
      <c r="DG118" s="209"/>
      <c r="DH118" s="209"/>
      <c r="DI118" s="117" t="s">
        <v>1068</v>
      </c>
    </row>
    <row r="119" spans="1:113" s="3" customFormat="1">
      <c r="A119" s="101">
        <v>4078</v>
      </c>
      <c r="B119" s="209" t="s">
        <v>1633</v>
      </c>
      <c r="C119" s="209" t="s">
        <v>1827</v>
      </c>
      <c r="D119" s="209" t="s">
        <v>2039</v>
      </c>
      <c r="E119" s="209" t="s">
        <v>1829</v>
      </c>
      <c r="F119" s="210" t="s">
        <v>2026</v>
      </c>
      <c r="G119" s="180" t="s">
        <v>2040</v>
      </c>
      <c r="H119" s="180" t="s">
        <v>2041</v>
      </c>
      <c r="I119" s="178"/>
      <c r="J119" s="210" t="s">
        <v>51</v>
      </c>
      <c r="K119" s="181" t="s">
        <v>5</v>
      </c>
      <c r="L119" s="231">
        <v>40717</v>
      </c>
      <c r="M119" s="125"/>
      <c r="N119" s="182"/>
      <c r="O119" s="209" t="s">
        <v>1569</v>
      </c>
      <c r="P119" s="180" t="s">
        <v>1568</v>
      </c>
      <c r="Q119" s="165" t="s">
        <v>1071</v>
      </c>
      <c r="R119" s="148" t="s">
        <v>898</v>
      </c>
      <c r="S119" s="190" t="s">
        <v>252</v>
      </c>
      <c r="T119" s="190" t="s">
        <v>333</v>
      </c>
      <c r="U119" s="209" t="s">
        <v>1569</v>
      </c>
      <c r="V119" s="210"/>
      <c r="W119" s="183"/>
      <c r="X119" s="210"/>
      <c r="Y119" s="210"/>
      <c r="Z119" s="209"/>
      <c r="AA119" s="184"/>
      <c r="AB119" s="184"/>
      <c r="AC119" s="184"/>
      <c r="AD119" s="210"/>
      <c r="AE119" s="210"/>
      <c r="AF119" s="210"/>
      <c r="AG119" s="210"/>
      <c r="AH119" s="209"/>
      <c r="AI119" s="209"/>
      <c r="AJ119" s="210"/>
      <c r="AK119" s="210"/>
      <c r="AL119" s="210"/>
      <c r="AM119" s="209"/>
      <c r="AN119" s="210"/>
      <c r="AO119" s="209"/>
      <c r="AP119" s="209"/>
      <c r="AQ119" s="209"/>
      <c r="AR119" s="209"/>
      <c r="AS119" s="210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176"/>
      <c r="BE119" s="209"/>
      <c r="BF119" s="180"/>
      <c r="BG119" s="209"/>
      <c r="BH119" s="209"/>
      <c r="BI119" s="178"/>
      <c r="BJ119" s="180"/>
      <c r="BK119" s="180"/>
      <c r="BL119" s="180"/>
      <c r="BM119" s="184"/>
      <c r="BN119" s="209"/>
      <c r="BO119" s="165"/>
      <c r="BP119" s="148"/>
      <c r="BQ119" s="190"/>
      <c r="BR119" s="190"/>
      <c r="BS119" s="209"/>
      <c r="BT119" s="180"/>
      <c r="BU119" s="180"/>
      <c r="BV119" s="209"/>
      <c r="BW119" s="209"/>
      <c r="BX119" s="209"/>
      <c r="BY119" s="178"/>
      <c r="BZ119" s="180"/>
      <c r="CA119" s="180"/>
      <c r="CB119" s="180"/>
      <c r="CC119" s="184"/>
      <c r="CD119" s="209"/>
      <c r="CE119" s="165"/>
      <c r="CF119" s="148"/>
      <c r="CG119" s="190"/>
      <c r="CH119" s="190"/>
      <c r="CI119" s="209"/>
      <c r="CJ119" s="180"/>
      <c r="CK119" s="180"/>
      <c r="CL119" s="209"/>
      <c r="CM119" s="209"/>
      <c r="CN119" s="209"/>
      <c r="CO119" s="178"/>
      <c r="CP119" s="180"/>
      <c r="CQ119" s="180"/>
      <c r="CR119" s="180"/>
      <c r="CS119" s="184"/>
      <c r="CT119" s="209"/>
      <c r="CU119" s="165"/>
      <c r="CV119" s="148"/>
      <c r="CW119" s="190"/>
      <c r="CX119" s="190"/>
      <c r="CY119" s="209"/>
      <c r="CZ119" s="180"/>
      <c r="DA119" s="184"/>
      <c r="DB119" s="184"/>
      <c r="DC119" s="209"/>
      <c r="DD119" s="209"/>
      <c r="DE119" s="209"/>
      <c r="DF119" s="209"/>
      <c r="DG119" s="209"/>
      <c r="DH119" s="209"/>
      <c r="DI119" s="117" t="s">
        <v>1068</v>
      </c>
    </row>
    <row r="120" spans="1:113" s="3" customFormat="1">
      <c r="A120" s="101">
        <v>2337</v>
      </c>
      <c r="B120" s="209" t="s">
        <v>2042</v>
      </c>
      <c r="C120" s="209" t="s">
        <v>1562</v>
      </c>
      <c r="D120" s="209" t="s">
        <v>2043</v>
      </c>
      <c r="E120" s="209" t="s">
        <v>1562</v>
      </c>
      <c r="F120" s="210" t="s">
        <v>2026</v>
      </c>
      <c r="G120" s="180" t="s">
        <v>2044</v>
      </c>
      <c r="H120" s="180" t="s">
        <v>2045</v>
      </c>
      <c r="I120" s="178"/>
      <c r="J120" s="210" t="s">
        <v>51</v>
      </c>
      <c r="K120" s="181" t="s">
        <v>5</v>
      </c>
      <c r="L120" s="231">
        <v>39700</v>
      </c>
      <c r="M120" s="125"/>
      <c r="N120" s="182"/>
      <c r="O120" s="209" t="s">
        <v>1569</v>
      </c>
      <c r="P120" s="180" t="s">
        <v>1568</v>
      </c>
      <c r="Q120" s="165" t="s">
        <v>1071</v>
      </c>
      <c r="R120" s="148" t="s">
        <v>898</v>
      </c>
      <c r="S120" s="190" t="s">
        <v>252</v>
      </c>
      <c r="T120" s="190" t="s">
        <v>333</v>
      </c>
      <c r="U120" s="209" t="s">
        <v>1569</v>
      </c>
      <c r="V120" s="210"/>
      <c r="W120" s="183"/>
      <c r="X120" s="210"/>
      <c r="Y120" s="210"/>
      <c r="Z120" s="209"/>
      <c r="AA120" s="184"/>
      <c r="AB120" s="184"/>
      <c r="AC120" s="184"/>
      <c r="AD120" s="210"/>
      <c r="AE120" s="210"/>
      <c r="AF120" s="210"/>
      <c r="AG120" s="210"/>
      <c r="AH120" s="209"/>
      <c r="AI120" s="209"/>
      <c r="AJ120" s="210"/>
      <c r="AK120" s="210"/>
      <c r="AL120" s="210"/>
      <c r="AM120" s="209"/>
      <c r="AN120" s="210"/>
      <c r="AO120" s="209"/>
      <c r="AP120" s="209"/>
      <c r="AQ120" s="209"/>
      <c r="AR120" s="209"/>
      <c r="AS120" s="210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176"/>
      <c r="BE120" s="209"/>
      <c r="BF120" s="180"/>
      <c r="BG120" s="209"/>
      <c r="BH120" s="209"/>
      <c r="BI120" s="178"/>
      <c r="BJ120" s="180"/>
      <c r="BK120" s="180"/>
      <c r="BL120" s="180"/>
      <c r="BM120" s="184"/>
      <c r="BN120" s="209"/>
      <c r="BO120" s="165"/>
      <c r="BP120" s="148"/>
      <c r="BQ120" s="190"/>
      <c r="BR120" s="190"/>
      <c r="BS120" s="209"/>
      <c r="BT120" s="180"/>
      <c r="BU120" s="180"/>
      <c r="BV120" s="209"/>
      <c r="BW120" s="209"/>
      <c r="BX120" s="209"/>
      <c r="BY120" s="178"/>
      <c r="BZ120" s="180"/>
      <c r="CA120" s="180"/>
      <c r="CB120" s="180"/>
      <c r="CC120" s="184"/>
      <c r="CD120" s="209"/>
      <c r="CE120" s="165"/>
      <c r="CF120" s="148"/>
      <c r="CG120" s="190"/>
      <c r="CH120" s="190"/>
      <c r="CI120" s="209"/>
      <c r="CJ120" s="180"/>
      <c r="CK120" s="180"/>
      <c r="CL120" s="209"/>
      <c r="CM120" s="209"/>
      <c r="CN120" s="209"/>
      <c r="CO120" s="178"/>
      <c r="CP120" s="180"/>
      <c r="CQ120" s="180"/>
      <c r="CR120" s="180"/>
      <c r="CS120" s="184"/>
      <c r="CT120" s="209"/>
      <c r="CU120" s="165"/>
      <c r="CV120" s="148"/>
      <c r="CW120" s="190"/>
      <c r="CX120" s="190"/>
      <c r="CY120" s="209"/>
      <c r="CZ120" s="180"/>
      <c r="DA120" s="184"/>
      <c r="DB120" s="184"/>
      <c r="DC120" s="209"/>
      <c r="DD120" s="209"/>
      <c r="DE120" s="209"/>
      <c r="DF120" s="209"/>
      <c r="DG120" s="209"/>
      <c r="DH120" s="209"/>
      <c r="DI120" s="117" t="s">
        <v>1068</v>
      </c>
    </row>
    <row r="121" spans="1:113" s="3" customFormat="1">
      <c r="A121" s="101">
        <v>4101</v>
      </c>
      <c r="B121" s="209" t="s">
        <v>2046</v>
      </c>
      <c r="C121" s="209" t="s">
        <v>2047</v>
      </c>
      <c r="D121" s="209" t="s">
        <v>2048</v>
      </c>
      <c r="E121" s="209" t="s">
        <v>2047</v>
      </c>
      <c r="F121" s="210" t="s">
        <v>2026</v>
      </c>
      <c r="G121" s="180" t="s">
        <v>2049</v>
      </c>
      <c r="H121" s="180" t="s">
        <v>2050</v>
      </c>
      <c r="I121" s="178"/>
      <c r="J121" s="210" t="s">
        <v>51</v>
      </c>
      <c r="K121" s="181" t="s">
        <v>1051</v>
      </c>
      <c r="L121" s="231">
        <v>40912</v>
      </c>
      <c r="M121" s="125"/>
      <c r="N121" s="182"/>
      <c r="O121" s="209" t="s">
        <v>1569</v>
      </c>
      <c r="P121" s="180" t="s">
        <v>1568</v>
      </c>
      <c r="Q121" s="165" t="s">
        <v>1071</v>
      </c>
      <c r="R121" s="148" t="s">
        <v>898</v>
      </c>
      <c r="S121" s="190" t="s">
        <v>252</v>
      </c>
      <c r="T121" s="190" t="s">
        <v>333</v>
      </c>
      <c r="U121" s="209" t="s">
        <v>1569</v>
      </c>
      <c r="V121" s="210"/>
      <c r="W121" s="183"/>
      <c r="X121" s="210"/>
      <c r="Y121" s="210"/>
      <c r="Z121" s="209"/>
      <c r="AA121" s="184"/>
      <c r="AB121" s="184"/>
      <c r="AC121" s="184"/>
      <c r="AD121" s="210"/>
      <c r="AE121" s="210"/>
      <c r="AF121" s="210"/>
      <c r="AG121" s="210"/>
      <c r="AH121" s="209"/>
      <c r="AI121" s="209"/>
      <c r="AJ121" s="210"/>
      <c r="AK121" s="210"/>
      <c r="AL121" s="210"/>
      <c r="AM121" s="209"/>
      <c r="AN121" s="210"/>
      <c r="AO121" s="209"/>
      <c r="AP121" s="209"/>
      <c r="AQ121" s="209"/>
      <c r="AR121" s="209"/>
      <c r="AS121" s="210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176"/>
      <c r="BE121" s="209"/>
      <c r="BF121" s="180"/>
      <c r="BG121" s="209"/>
      <c r="BH121" s="209"/>
      <c r="BI121" s="178"/>
      <c r="BJ121" s="180"/>
      <c r="BK121" s="180"/>
      <c r="BL121" s="180"/>
      <c r="BM121" s="184"/>
      <c r="BN121" s="209"/>
      <c r="BO121" s="165"/>
      <c r="BP121" s="148"/>
      <c r="BQ121" s="190"/>
      <c r="BR121" s="190"/>
      <c r="BS121" s="209"/>
      <c r="BT121" s="180"/>
      <c r="BU121" s="180"/>
      <c r="BV121" s="209"/>
      <c r="BW121" s="209"/>
      <c r="BX121" s="209"/>
      <c r="BY121" s="178"/>
      <c r="BZ121" s="180"/>
      <c r="CA121" s="180"/>
      <c r="CB121" s="180"/>
      <c r="CC121" s="184"/>
      <c r="CD121" s="209"/>
      <c r="CE121" s="165"/>
      <c r="CF121" s="148"/>
      <c r="CG121" s="190"/>
      <c r="CH121" s="190"/>
      <c r="CI121" s="209"/>
      <c r="CJ121" s="180"/>
      <c r="CK121" s="180"/>
      <c r="CL121" s="209"/>
      <c r="CM121" s="209"/>
      <c r="CN121" s="209"/>
      <c r="CO121" s="178"/>
      <c r="CP121" s="180"/>
      <c r="CQ121" s="180"/>
      <c r="CR121" s="180"/>
      <c r="CS121" s="184"/>
      <c r="CT121" s="209"/>
      <c r="CU121" s="165"/>
      <c r="CV121" s="148"/>
      <c r="CW121" s="190"/>
      <c r="CX121" s="190"/>
      <c r="CY121" s="209"/>
      <c r="CZ121" s="180"/>
      <c r="DA121" s="184"/>
      <c r="DB121" s="184"/>
      <c r="DC121" s="209"/>
      <c r="DD121" s="209"/>
      <c r="DE121" s="209"/>
      <c r="DF121" s="209"/>
      <c r="DG121" s="209"/>
      <c r="DH121" s="209"/>
      <c r="DI121" s="117" t="s">
        <v>1068</v>
      </c>
    </row>
    <row r="122" spans="1:113" s="3" customFormat="1">
      <c r="A122" s="101">
        <v>4094</v>
      </c>
      <c r="B122" s="209" t="s">
        <v>2051</v>
      </c>
      <c r="C122" s="209" t="s">
        <v>1571</v>
      </c>
      <c r="D122" s="209" t="s">
        <v>1782</v>
      </c>
      <c r="E122" s="209" t="s">
        <v>1571</v>
      </c>
      <c r="F122" s="210" t="s">
        <v>2026</v>
      </c>
      <c r="G122" s="180" t="s">
        <v>2052</v>
      </c>
      <c r="H122" s="180" t="s">
        <v>2053</v>
      </c>
      <c r="I122" s="178"/>
      <c r="J122" s="210" t="s">
        <v>51</v>
      </c>
      <c r="K122" s="181" t="s">
        <v>1051</v>
      </c>
      <c r="L122" s="231">
        <v>40717</v>
      </c>
      <c r="M122" s="125"/>
      <c r="N122" s="182"/>
      <c r="O122" s="209" t="s">
        <v>1569</v>
      </c>
      <c r="P122" s="180" t="s">
        <v>1568</v>
      </c>
      <c r="Q122" s="165" t="s">
        <v>1071</v>
      </c>
      <c r="R122" s="148" t="s">
        <v>898</v>
      </c>
      <c r="S122" s="190" t="s">
        <v>252</v>
      </c>
      <c r="T122" s="190" t="s">
        <v>333</v>
      </c>
      <c r="U122" s="209" t="s">
        <v>1569</v>
      </c>
      <c r="V122" s="210"/>
      <c r="W122" s="183"/>
      <c r="X122" s="210"/>
      <c r="Y122" s="210"/>
      <c r="Z122" s="209"/>
      <c r="AA122" s="184"/>
      <c r="AB122" s="184"/>
      <c r="AC122" s="184"/>
      <c r="AD122" s="210"/>
      <c r="AE122" s="210"/>
      <c r="AF122" s="210"/>
      <c r="AG122" s="210"/>
      <c r="AH122" s="209"/>
      <c r="AI122" s="209"/>
      <c r="AJ122" s="210"/>
      <c r="AK122" s="210"/>
      <c r="AL122" s="210"/>
      <c r="AM122" s="209"/>
      <c r="AN122" s="210"/>
      <c r="AO122" s="209"/>
      <c r="AP122" s="209"/>
      <c r="AQ122" s="209"/>
      <c r="AR122" s="209"/>
      <c r="AS122" s="210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176"/>
      <c r="BE122" s="209"/>
      <c r="BF122" s="180"/>
      <c r="BG122" s="209"/>
      <c r="BH122" s="209"/>
      <c r="BI122" s="178"/>
      <c r="BJ122" s="180"/>
      <c r="BK122" s="180"/>
      <c r="BL122" s="180"/>
      <c r="BM122" s="184"/>
      <c r="BN122" s="209"/>
      <c r="BO122" s="165"/>
      <c r="BP122" s="148"/>
      <c r="BQ122" s="190"/>
      <c r="BR122" s="190"/>
      <c r="BS122" s="209"/>
      <c r="BT122" s="180"/>
      <c r="BU122" s="180"/>
      <c r="BV122" s="209"/>
      <c r="BW122" s="209"/>
      <c r="BX122" s="209"/>
      <c r="BY122" s="178"/>
      <c r="BZ122" s="180"/>
      <c r="CA122" s="180"/>
      <c r="CB122" s="180"/>
      <c r="CC122" s="184"/>
      <c r="CD122" s="209"/>
      <c r="CE122" s="165"/>
      <c r="CF122" s="148"/>
      <c r="CG122" s="190"/>
      <c r="CH122" s="190"/>
      <c r="CI122" s="209"/>
      <c r="CJ122" s="180"/>
      <c r="CK122" s="180"/>
      <c r="CL122" s="209"/>
      <c r="CM122" s="209"/>
      <c r="CN122" s="209"/>
      <c r="CO122" s="178"/>
      <c r="CP122" s="180"/>
      <c r="CQ122" s="180"/>
      <c r="CR122" s="180"/>
      <c r="CS122" s="184"/>
      <c r="CT122" s="209"/>
      <c r="CU122" s="165"/>
      <c r="CV122" s="148"/>
      <c r="CW122" s="190"/>
      <c r="CX122" s="190"/>
      <c r="CY122" s="209"/>
      <c r="CZ122" s="180"/>
      <c r="DA122" s="184"/>
      <c r="DB122" s="184"/>
      <c r="DC122" s="209"/>
      <c r="DD122" s="209"/>
      <c r="DE122" s="209"/>
      <c r="DF122" s="209"/>
      <c r="DG122" s="209"/>
      <c r="DH122" s="209"/>
      <c r="DI122" s="117" t="s">
        <v>1068</v>
      </c>
    </row>
    <row r="123" spans="1:113" s="3" customFormat="1">
      <c r="A123" s="101">
        <v>4096</v>
      </c>
      <c r="B123" s="209" t="s">
        <v>1781</v>
      </c>
      <c r="C123" s="209" t="s">
        <v>1954</v>
      </c>
      <c r="D123" s="209" t="s">
        <v>1752</v>
      </c>
      <c r="E123" s="209" t="s">
        <v>1730</v>
      </c>
      <c r="F123" s="210" t="s">
        <v>2026</v>
      </c>
      <c r="G123" s="180" t="s">
        <v>2054</v>
      </c>
      <c r="H123" s="180" t="s">
        <v>2055</v>
      </c>
      <c r="I123" s="178"/>
      <c r="J123" s="210" t="s">
        <v>51</v>
      </c>
      <c r="K123" s="181" t="s">
        <v>1051</v>
      </c>
      <c r="L123" s="231">
        <v>40450</v>
      </c>
      <c r="M123" s="125"/>
      <c r="N123" s="182"/>
      <c r="O123" s="209" t="s">
        <v>1569</v>
      </c>
      <c r="P123" s="180" t="s">
        <v>1568</v>
      </c>
      <c r="Q123" s="165" t="s">
        <v>1071</v>
      </c>
      <c r="R123" s="148" t="s">
        <v>898</v>
      </c>
      <c r="S123" s="190" t="s">
        <v>252</v>
      </c>
      <c r="T123" s="190" t="s">
        <v>333</v>
      </c>
      <c r="U123" s="209" t="s">
        <v>1569</v>
      </c>
      <c r="V123" s="210"/>
      <c r="W123" s="183"/>
      <c r="X123" s="210"/>
      <c r="Y123" s="210"/>
      <c r="Z123" s="209"/>
      <c r="AA123" s="184"/>
      <c r="AB123" s="184"/>
      <c r="AC123" s="184"/>
      <c r="AD123" s="210"/>
      <c r="AE123" s="210"/>
      <c r="AF123" s="210"/>
      <c r="AG123" s="210"/>
      <c r="AH123" s="209"/>
      <c r="AI123" s="209"/>
      <c r="AJ123" s="210"/>
      <c r="AK123" s="210"/>
      <c r="AL123" s="210"/>
      <c r="AM123" s="209"/>
      <c r="AN123" s="210"/>
      <c r="AO123" s="209"/>
      <c r="AP123" s="209"/>
      <c r="AQ123" s="209"/>
      <c r="AR123" s="209"/>
      <c r="AS123" s="210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176"/>
      <c r="BE123" s="209"/>
      <c r="BF123" s="180"/>
      <c r="BG123" s="209"/>
      <c r="BH123" s="209"/>
      <c r="BI123" s="178"/>
      <c r="BJ123" s="180"/>
      <c r="BK123" s="180"/>
      <c r="BL123" s="180"/>
      <c r="BM123" s="184"/>
      <c r="BN123" s="209"/>
      <c r="BO123" s="165"/>
      <c r="BP123" s="148"/>
      <c r="BQ123" s="190"/>
      <c r="BR123" s="190"/>
      <c r="BS123" s="209"/>
      <c r="BT123" s="180"/>
      <c r="BU123" s="180"/>
      <c r="BV123" s="209"/>
      <c r="BW123" s="209"/>
      <c r="BX123" s="209"/>
      <c r="BY123" s="178"/>
      <c r="BZ123" s="180"/>
      <c r="CA123" s="180"/>
      <c r="CB123" s="180"/>
      <c r="CC123" s="184"/>
      <c r="CD123" s="209"/>
      <c r="CE123" s="165"/>
      <c r="CF123" s="148"/>
      <c r="CG123" s="190"/>
      <c r="CH123" s="190"/>
      <c r="CI123" s="209"/>
      <c r="CJ123" s="180"/>
      <c r="CK123" s="180"/>
      <c r="CL123" s="209"/>
      <c r="CM123" s="209"/>
      <c r="CN123" s="209"/>
      <c r="CO123" s="178"/>
      <c r="CP123" s="180"/>
      <c r="CQ123" s="180"/>
      <c r="CR123" s="180"/>
      <c r="CS123" s="184"/>
      <c r="CT123" s="209"/>
      <c r="CU123" s="165"/>
      <c r="CV123" s="148"/>
      <c r="CW123" s="190"/>
      <c r="CX123" s="190"/>
      <c r="CY123" s="209"/>
      <c r="CZ123" s="180"/>
      <c r="DA123" s="184"/>
      <c r="DB123" s="184"/>
      <c r="DC123" s="209"/>
      <c r="DD123" s="209"/>
      <c r="DE123" s="209"/>
      <c r="DF123" s="209"/>
      <c r="DG123" s="209"/>
      <c r="DH123" s="209"/>
      <c r="DI123" s="117" t="s">
        <v>1068</v>
      </c>
    </row>
    <row r="124" spans="1:113" s="3" customFormat="1">
      <c r="A124" s="101">
        <v>4043</v>
      </c>
      <c r="B124" s="209" t="s">
        <v>2056</v>
      </c>
      <c r="C124" s="209" t="s">
        <v>2057</v>
      </c>
      <c r="D124" s="209" t="s">
        <v>2058</v>
      </c>
      <c r="E124" s="209" t="s">
        <v>2057</v>
      </c>
      <c r="F124" s="210" t="s">
        <v>2026</v>
      </c>
      <c r="G124" s="180" t="s">
        <v>2059</v>
      </c>
      <c r="H124" s="180" t="s">
        <v>2060</v>
      </c>
      <c r="I124" s="178"/>
      <c r="J124" s="210" t="s">
        <v>51</v>
      </c>
      <c r="K124" s="181" t="s">
        <v>1051</v>
      </c>
      <c r="L124" s="231">
        <v>40783</v>
      </c>
      <c r="M124" s="125"/>
      <c r="N124" s="182"/>
      <c r="O124" s="209" t="s">
        <v>1569</v>
      </c>
      <c r="P124" s="180" t="s">
        <v>1568</v>
      </c>
      <c r="Q124" s="165" t="s">
        <v>1071</v>
      </c>
      <c r="R124" s="148" t="s">
        <v>898</v>
      </c>
      <c r="S124" s="190" t="s">
        <v>252</v>
      </c>
      <c r="T124" s="190" t="s">
        <v>333</v>
      </c>
      <c r="U124" s="209" t="s">
        <v>1569</v>
      </c>
      <c r="V124" s="210"/>
      <c r="W124" s="183"/>
      <c r="X124" s="210"/>
      <c r="Y124" s="210"/>
      <c r="Z124" s="209"/>
      <c r="AA124" s="184"/>
      <c r="AB124" s="184"/>
      <c r="AC124" s="184"/>
      <c r="AD124" s="210"/>
      <c r="AE124" s="210"/>
      <c r="AF124" s="210"/>
      <c r="AG124" s="210"/>
      <c r="AH124" s="209"/>
      <c r="AI124" s="209"/>
      <c r="AJ124" s="210"/>
      <c r="AK124" s="210"/>
      <c r="AL124" s="210"/>
      <c r="AM124" s="209"/>
      <c r="AN124" s="210"/>
      <c r="AO124" s="209"/>
      <c r="AP124" s="209"/>
      <c r="AQ124" s="209"/>
      <c r="AR124" s="209"/>
      <c r="AS124" s="210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176"/>
      <c r="BE124" s="209"/>
      <c r="BF124" s="180"/>
      <c r="BG124" s="209"/>
      <c r="BH124" s="209"/>
      <c r="BI124" s="178"/>
      <c r="BJ124" s="180"/>
      <c r="BK124" s="180"/>
      <c r="BL124" s="180"/>
      <c r="BM124" s="184"/>
      <c r="BN124" s="209"/>
      <c r="BO124" s="165"/>
      <c r="BP124" s="148"/>
      <c r="BQ124" s="190"/>
      <c r="BR124" s="190"/>
      <c r="BS124" s="209"/>
      <c r="BT124" s="180"/>
      <c r="BU124" s="180"/>
      <c r="BV124" s="209"/>
      <c r="BW124" s="209"/>
      <c r="BX124" s="209"/>
      <c r="BY124" s="178"/>
      <c r="BZ124" s="180"/>
      <c r="CA124" s="180"/>
      <c r="CB124" s="180"/>
      <c r="CC124" s="184"/>
      <c r="CD124" s="209"/>
      <c r="CE124" s="165"/>
      <c r="CF124" s="148"/>
      <c r="CG124" s="190"/>
      <c r="CH124" s="190"/>
      <c r="CI124" s="209"/>
      <c r="CJ124" s="180"/>
      <c r="CK124" s="180"/>
      <c r="CL124" s="209"/>
      <c r="CM124" s="209"/>
      <c r="CN124" s="209"/>
      <c r="CO124" s="178"/>
      <c r="CP124" s="180"/>
      <c r="CQ124" s="180"/>
      <c r="CR124" s="180"/>
      <c r="CS124" s="184"/>
      <c r="CT124" s="209"/>
      <c r="CU124" s="165"/>
      <c r="CV124" s="148"/>
      <c r="CW124" s="190"/>
      <c r="CX124" s="190"/>
      <c r="CY124" s="209"/>
      <c r="CZ124" s="180"/>
      <c r="DA124" s="184"/>
      <c r="DB124" s="184"/>
      <c r="DC124" s="209"/>
      <c r="DD124" s="209"/>
      <c r="DE124" s="209"/>
      <c r="DF124" s="209"/>
      <c r="DG124" s="209"/>
      <c r="DH124" s="209"/>
      <c r="DI124" s="117" t="s">
        <v>1068</v>
      </c>
    </row>
    <row r="125" spans="1:113" s="3" customFormat="1">
      <c r="A125" s="101">
        <v>4095</v>
      </c>
      <c r="B125" s="209" t="s">
        <v>2061</v>
      </c>
      <c r="C125" s="209" t="s">
        <v>2062</v>
      </c>
      <c r="D125" s="209" t="s">
        <v>1744</v>
      </c>
      <c r="E125" s="209" t="s">
        <v>2063</v>
      </c>
      <c r="F125" s="210" t="s">
        <v>2026</v>
      </c>
      <c r="G125" s="180" t="s">
        <v>2064</v>
      </c>
      <c r="H125" s="180" t="s">
        <v>2065</v>
      </c>
      <c r="I125" s="178"/>
      <c r="J125" s="210" t="s">
        <v>51</v>
      </c>
      <c r="K125" s="181" t="s">
        <v>1051</v>
      </c>
      <c r="L125" s="231">
        <v>41428</v>
      </c>
      <c r="M125" s="125"/>
      <c r="N125" s="182"/>
      <c r="O125" s="209" t="s">
        <v>1569</v>
      </c>
      <c r="P125" s="180" t="s">
        <v>1568</v>
      </c>
      <c r="Q125" s="165" t="s">
        <v>1071</v>
      </c>
      <c r="R125" s="148" t="s">
        <v>898</v>
      </c>
      <c r="S125" s="190" t="s">
        <v>252</v>
      </c>
      <c r="T125" s="190" t="s">
        <v>333</v>
      </c>
      <c r="U125" s="209" t="s">
        <v>1569</v>
      </c>
      <c r="V125" s="210"/>
      <c r="W125" s="183"/>
      <c r="X125" s="210"/>
      <c r="Y125" s="210"/>
      <c r="Z125" s="209"/>
      <c r="AA125" s="184"/>
      <c r="AB125" s="184"/>
      <c r="AC125" s="184"/>
      <c r="AD125" s="210"/>
      <c r="AE125" s="210"/>
      <c r="AF125" s="210"/>
      <c r="AG125" s="210"/>
      <c r="AH125" s="209"/>
      <c r="AI125" s="209"/>
      <c r="AJ125" s="210"/>
      <c r="AK125" s="210"/>
      <c r="AL125" s="210"/>
      <c r="AM125" s="209"/>
      <c r="AN125" s="210"/>
      <c r="AO125" s="209"/>
      <c r="AP125" s="209"/>
      <c r="AQ125" s="209"/>
      <c r="AR125" s="209"/>
      <c r="AS125" s="210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176"/>
      <c r="BE125" s="209"/>
      <c r="BF125" s="180"/>
      <c r="BG125" s="209"/>
      <c r="BH125" s="209"/>
      <c r="BI125" s="178"/>
      <c r="BJ125" s="180"/>
      <c r="BK125" s="180"/>
      <c r="BL125" s="180"/>
      <c r="BM125" s="184"/>
      <c r="BN125" s="209"/>
      <c r="BO125" s="165"/>
      <c r="BP125" s="148"/>
      <c r="BQ125" s="190"/>
      <c r="BR125" s="190"/>
      <c r="BS125" s="209"/>
      <c r="BT125" s="180"/>
      <c r="BU125" s="180"/>
      <c r="BV125" s="209"/>
      <c r="BW125" s="209"/>
      <c r="BX125" s="209"/>
      <c r="BY125" s="178"/>
      <c r="BZ125" s="180"/>
      <c r="CA125" s="180"/>
      <c r="CB125" s="180"/>
      <c r="CC125" s="184"/>
      <c r="CD125" s="209"/>
      <c r="CE125" s="165"/>
      <c r="CF125" s="148"/>
      <c r="CG125" s="190"/>
      <c r="CH125" s="190"/>
      <c r="CI125" s="209"/>
      <c r="CJ125" s="180"/>
      <c r="CK125" s="180"/>
      <c r="CL125" s="209"/>
      <c r="CM125" s="209"/>
      <c r="CN125" s="209"/>
      <c r="CO125" s="178"/>
      <c r="CP125" s="180"/>
      <c r="CQ125" s="180"/>
      <c r="CR125" s="180"/>
      <c r="CS125" s="184"/>
      <c r="CT125" s="209"/>
      <c r="CU125" s="165"/>
      <c r="CV125" s="148"/>
      <c r="CW125" s="190"/>
      <c r="CX125" s="190"/>
      <c r="CY125" s="209"/>
      <c r="CZ125" s="180"/>
      <c r="DA125" s="184"/>
      <c r="DB125" s="184"/>
      <c r="DC125" s="209"/>
      <c r="DD125" s="209"/>
      <c r="DE125" s="209"/>
      <c r="DF125" s="209"/>
      <c r="DG125" s="209"/>
      <c r="DH125" s="209"/>
      <c r="DI125" s="117" t="s">
        <v>1068</v>
      </c>
    </row>
    <row r="126" spans="1:113" s="3" customFormat="1">
      <c r="A126" s="101">
        <v>1757</v>
      </c>
      <c r="B126" s="209" t="s">
        <v>1837</v>
      </c>
      <c r="C126" s="209" t="s">
        <v>2021</v>
      </c>
      <c r="D126" s="209" t="s">
        <v>1876</v>
      </c>
      <c r="E126" s="209" t="s">
        <v>1689</v>
      </c>
      <c r="F126" s="210" t="s">
        <v>2026</v>
      </c>
      <c r="G126" s="180" t="s">
        <v>2066</v>
      </c>
      <c r="H126" s="180" t="s">
        <v>2067</v>
      </c>
      <c r="I126" s="178"/>
      <c r="J126" s="210" t="s">
        <v>51</v>
      </c>
      <c r="K126" s="181" t="s">
        <v>5</v>
      </c>
      <c r="L126" s="231">
        <v>40163</v>
      </c>
      <c r="M126" s="125"/>
      <c r="N126" s="182"/>
      <c r="O126" s="209" t="s">
        <v>1569</v>
      </c>
      <c r="P126" s="180" t="s">
        <v>1568</v>
      </c>
      <c r="Q126" s="165" t="s">
        <v>1071</v>
      </c>
      <c r="R126" s="148" t="s">
        <v>898</v>
      </c>
      <c r="S126" s="190" t="s">
        <v>252</v>
      </c>
      <c r="T126" s="190" t="s">
        <v>333</v>
      </c>
      <c r="U126" s="209" t="s">
        <v>1569</v>
      </c>
      <c r="V126" s="210"/>
      <c r="W126" s="183"/>
      <c r="X126" s="210"/>
      <c r="Y126" s="210"/>
      <c r="Z126" s="209"/>
      <c r="AA126" s="184"/>
      <c r="AB126" s="184"/>
      <c r="AC126" s="184"/>
      <c r="AD126" s="210"/>
      <c r="AE126" s="210"/>
      <c r="AF126" s="210"/>
      <c r="AG126" s="210"/>
      <c r="AH126" s="209"/>
      <c r="AI126" s="209"/>
      <c r="AJ126" s="210"/>
      <c r="AK126" s="210"/>
      <c r="AL126" s="210"/>
      <c r="AM126" s="209"/>
      <c r="AN126" s="210"/>
      <c r="AO126" s="209"/>
      <c r="AP126" s="209"/>
      <c r="AQ126" s="209"/>
      <c r="AR126" s="209"/>
      <c r="AS126" s="210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176"/>
      <c r="BE126" s="209"/>
      <c r="BF126" s="180"/>
      <c r="BG126" s="209"/>
      <c r="BH126" s="209"/>
      <c r="BI126" s="178"/>
      <c r="BJ126" s="180"/>
      <c r="BK126" s="180"/>
      <c r="BL126" s="180"/>
      <c r="BM126" s="184"/>
      <c r="BN126" s="209"/>
      <c r="BO126" s="165"/>
      <c r="BP126" s="148"/>
      <c r="BQ126" s="190"/>
      <c r="BR126" s="190"/>
      <c r="BS126" s="209"/>
      <c r="BT126" s="180"/>
      <c r="BU126" s="180"/>
      <c r="BV126" s="209"/>
      <c r="BW126" s="209"/>
      <c r="BX126" s="209"/>
      <c r="BY126" s="178"/>
      <c r="BZ126" s="180"/>
      <c r="CA126" s="180"/>
      <c r="CB126" s="180"/>
      <c r="CC126" s="184"/>
      <c r="CD126" s="209"/>
      <c r="CE126" s="165"/>
      <c r="CF126" s="148"/>
      <c r="CG126" s="190"/>
      <c r="CH126" s="190"/>
      <c r="CI126" s="209"/>
      <c r="CJ126" s="180"/>
      <c r="CK126" s="180"/>
      <c r="CL126" s="209"/>
      <c r="CM126" s="209"/>
      <c r="CN126" s="209"/>
      <c r="CO126" s="178"/>
      <c r="CP126" s="180"/>
      <c r="CQ126" s="180"/>
      <c r="CR126" s="180"/>
      <c r="CS126" s="184"/>
      <c r="CT126" s="209"/>
      <c r="CU126" s="165"/>
      <c r="CV126" s="148"/>
      <c r="CW126" s="190"/>
      <c r="CX126" s="190"/>
      <c r="CY126" s="209"/>
      <c r="CZ126" s="180"/>
      <c r="DA126" s="184"/>
      <c r="DB126" s="184"/>
      <c r="DC126" s="209"/>
      <c r="DD126" s="209"/>
      <c r="DE126" s="209"/>
      <c r="DF126" s="209"/>
      <c r="DG126" s="209"/>
      <c r="DH126" s="209"/>
      <c r="DI126" s="117" t="s">
        <v>1068</v>
      </c>
    </row>
    <row r="127" spans="1:113" s="3" customFormat="1">
      <c r="A127" s="101">
        <v>1438</v>
      </c>
      <c r="B127" s="209" t="s">
        <v>2068</v>
      </c>
      <c r="C127" s="209" t="s">
        <v>1988</v>
      </c>
      <c r="D127" s="209" t="s">
        <v>1810</v>
      </c>
      <c r="E127" s="209" t="s">
        <v>1988</v>
      </c>
      <c r="F127" s="210" t="s">
        <v>2026</v>
      </c>
      <c r="G127" s="180" t="s">
        <v>2069</v>
      </c>
      <c r="H127" s="180" t="s">
        <v>2070</v>
      </c>
      <c r="I127" s="178"/>
      <c r="J127" s="210" t="s">
        <v>51</v>
      </c>
      <c r="K127" s="181" t="s">
        <v>5</v>
      </c>
      <c r="L127" s="231">
        <v>40750</v>
      </c>
      <c r="M127" s="125"/>
      <c r="N127" s="182"/>
      <c r="O127" s="209" t="s">
        <v>1569</v>
      </c>
      <c r="P127" s="180" t="s">
        <v>1568</v>
      </c>
      <c r="Q127" s="165" t="s">
        <v>1071</v>
      </c>
      <c r="R127" s="148" t="s">
        <v>898</v>
      </c>
      <c r="S127" s="190" t="s">
        <v>252</v>
      </c>
      <c r="T127" s="190" t="s">
        <v>333</v>
      </c>
      <c r="U127" s="209" t="s">
        <v>1569</v>
      </c>
      <c r="V127" s="210"/>
      <c r="W127" s="183"/>
      <c r="X127" s="210"/>
      <c r="Y127" s="210"/>
      <c r="Z127" s="209"/>
      <c r="AA127" s="184"/>
      <c r="AB127" s="184"/>
      <c r="AC127" s="184"/>
      <c r="AD127" s="210"/>
      <c r="AE127" s="210"/>
      <c r="AF127" s="210"/>
      <c r="AG127" s="210"/>
      <c r="AH127" s="209"/>
      <c r="AI127" s="209"/>
      <c r="AJ127" s="210"/>
      <c r="AK127" s="210"/>
      <c r="AL127" s="210"/>
      <c r="AM127" s="209"/>
      <c r="AN127" s="210"/>
      <c r="AO127" s="209"/>
      <c r="AP127" s="209"/>
      <c r="AQ127" s="209"/>
      <c r="AR127" s="209"/>
      <c r="AS127" s="210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176"/>
      <c r="BE127" s="209"/>
      <c r="BF127" s="180"/>
      <c r="BG127" s="209"/>
      <c r="BH127" s="209"/>
      <c r="BI127" s="178"/>
      <c r="BJ127" s="180"/>
      <c r="BK127" s="180"/>
      <c r="BL127" s="180"/>
      <c r="BM127" s="184"/>
      <c r="BN127" s="209"/>
      <c r="BO127" s="165"/>
      <c r="BP127" s="148"/>
      <c r="BQ127" s="190"/>
      <c r="BR127" s="190"/>
      <c r="BS127" s="209"/>
      <c r="BT127" s="180"/>
      <c r="BU127" s="180"/>
      <c r="BV127" s="209"/>
      <c r="BW127" s="209"/>
      <c r="BX127" s="209"/>
      <c r="BY127" s="178"/>
      <c r="BZ127" s="180"/>
      <c r="CA127" s="180"/>
      <c r="CB127" s="180"/>
      <c r="CC127" s="184"/>
      <c r="CD127" s="209"/>
      <c r="CE127" s="165"/>
      <c r="CF127" s="148"/>
      <c r="CG127" s="190"/>
      <c r="CH127" s="190"/>
      <c r="CI127" s="209"/>
      <c r="CJ127" s="180"/>
      <c r="CK127" s="180"/>
      <c r="CL127" s="209"/>
      <c r="CM127" s="209"/>
      <c r="CN127" s="209"/>
      <c r="CO127" s="178"/>
      <c r="CP127" s="180"/>
      <c r="CQ127" s="180"/>
      <c r="CR127" s="180"/>
      <c r="CS127" s="184"/>
      <c r="CT127" s="209"/>
      <c r="CU127" s="165"/>
      <c r="CV127" s="148"/>
      <c r="CW127" s="190"/>
      <c r="CX127" s="190"/>
      <c r="CY127" s="209"/>
      <c r="CZ127" s="180"/>
      <c r="DA127" s="184"/>
      <c r="DB127" s="184"/>
      <c r="DC127" s="209"/>
      <c r="DD127" s="209"/>
      <c r="DE127" s="209"/>
      <c r="DF127" s="209"/>
      <c r="DG127" s="209"/>
      <c r="DH127" s="209"/>
      <c r="DI127" s="116" t="s">
        <v>1068</v>
      </c>
    </row>
    <row r="128" spans="1:113" s="3" customFormat="1">
      <c r="A128" s="101">
        <v>2040</v>
      </c>
      <c r="B128" s="209" t="s">
        <v>2071</v>
      </c>
      <c r="C128" s="209" t="s">
        <v>1734</v>
      </c>
      <c r="D128" s="209" t="s">
        <v>2072</v>
      </c>
      <c r="E128" s="209" t="s">
        <v>1734</v>
      </c>
      <c r="F128" s="210" t="s">
        <v>2026</v>
      </c>
      <c r="G128" s="180" t="s">
        <v>2073</v>
      </c>
      <c r="H128" s="180" t="s">
        <v>2074</v>
      </c>
      <c r="I128" s="178"/>
      <c r="J128" s="210" t="s">
        <v>51</v>
      </c>
      <c r="K128" s="181" t="s">
        <v>5</v>
      </c>
      <c r="L128" s="231">
        <v>40818</v>
      </c>
      <c r="M128" s="125"/>
      <c r="N128" s="182"/>
      <c r="O128" s="209" t="s">
        <v>1569</v>
      </c>
      <c r="P128" s="180" t="s">
        <v>1568</v>
      </c>
      <c r="Q128" s="165" t="s">
        <v>1071</v>
      </c>
      <c r="R128" s="148" t="s">
        <v>898</v>
      </c>
      <c r="S128" s="190" t="s">
        <v>252</v>
      </c>
      <c r="T128" s="190" t="s">
        <v>333</v>
      </c>
      <c r="U128" s="209" t="s">
        <v>1569</v>
      </c>
      <c r="V128" s="210"/>
      <c r="W128" s="183"/>
      <c r="X128" s="210"/>
      <c r="Y128" s="210"/>
      <c r="Z128" s="209"/>
      <c r="AA128" s="184"/>
      <c r="AB128" s="184"/>
      <c r="AC128" s="184"/>
      <c r="AD128" s="210"/>
      <c r="AE128" s="210"/>
      <c r="AF128" s="210"/>
      <c r="AG128" s="210"/>
      <c r="AH128" s="209"/>
      <c r="AI128" s="209"/>
      <c r="AJ128" s="210"/>
      <c r="AK128" s="210"/>
      <c r="AL128" s="210"/>
      <c r="AM128" s="209"/>
      <c r="AN128" s="210"/>
      <c r="AO128" s="209"/>
      <c r="AP128" s="209"/>
      <c r="AQ128" s="209"/>
      <c r="AR128" s="209"/>
      <c r="AS128" s="210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176"/>
      <c r="BE128" s="209"/>
      <c r="BF128" s="180"/>
      <c r="BG128" s="209"/>
      <c r="BH128" s="209"/>
      <c r="BI128" s="178"/>
      <c r="BJ128" s="180"/>
      <c r="BK128" s="180"/>
      <c r="BL128" s="180"/>
      <c r="BM128" s="184"/>
      <c r="BN128" s="209"/>
      <c r="BO128" s="165"/>
      <c r="BP128" s="148"/>
      <c r="BQ128" s="190"/>
      <c r="BR128" s="190"/>
      <c r="BS128" s="209"/>
      <c r="BT128" s="180"/>
      <c r="BU128" s="180"/>
      <c r="BV128" s="209"/>
      <c r="BW128" s="209"/>
      <c r="BX128" s="209"/>
      <c r="BY128" s="178"/>
      <c r="BZ128" s="180"/>
      <c r="CA128" s="180"/>
      <c r="CB128" s="180"/>
      <c r="CC128" s="184"/>
      <c r="CD128" s="209"/>
      <c r="CE128" s="165"/>
      <c r="CF128" s="148"/>
      <c r="CG128" s="190"/>
      <c r="CH128" s="190"/>
      <c r="CI128" s="209"/>
      <c r="CJ128" s="180"/>
      <c r="CK128" s="180"/>
      <c r="CL128" s="209"/>
      <c r="CM128" s="209"/>
      <c r="CN128" s="209"/>
      <c r="CO128" s="178"/>
      <c r="CP128" s="180"/>
      <c r="CQ128" s="180"/>
      <c r="CR128" s="180"/>
      <c r="CS128" s="184"/>
      <c r="CT128" s="209"/>
      <c r="CU128" s="165"/>
      <c r="CV128" s="148"/>
      <c r="CW128" s="190"/>
      <c r="CX128" s="190"/>
      <c r="CY128" s="209"/>
      <c r="CZ128" s="180"/>
      <c r="DA128" s="184"/>
      <c r="DB128" s="184"/>
      <c r="DC128" s="209"/>
      <c r="DD128" s="209"/>
      <c r="DE128" s="209"/>
      <c r="DF128" s="209"/>
      <c r="DG128" s="209"/>
      <c r="DH128" s="209"/>
      <c r="DI128" s="117" t="s">
        <v>1068</v>
      </c>
    </row>
    <row r="129" spans="1:113" s="3" customFormat="1">
      <c r="A129" s="101">
        <v>2219</v>
      </c>
      <c r="B129" s="209" t="s">
        <v>2075</v>
      </c>
      <c r="C129" s="209" t="s">
        <v>1689</v>
      </c>
      <c r="D129" s="209" t="s">
        <v>2076</v>
      </c>
      <c r="E129" s="209" t="s">
        <v>1689</v>
      </c>
      <c r="F129" s="210" t="s">
        <v>2026</v>
      </c>
      <c r="G129" s="180" t="s">
        <v>2077</v>
      </c>
      <c r="H129" s="180" t="s">
        <v>2078</v>
      </c>
      <c r="I129" s="178"/>
      <c r="J129" s="210" t="s">
        <v>51</v>
      </c>
      <c r="K129" s="181" t="s">
        <v>5</v>
      </c>
      <c r="L129" s="231">
        <v>40847</v>
      </c>
      <c r="M129" s="125"/>
      <c r="N129" s="182"/>
      <c r="O129" s="209" t="s">
        <v>1569</v>
      </c>
      <c r="P129" s="180" t="s">
        <v>1568</v>
      </c>
      <c r="Q129" s="165" t="s">
        <v>1071</v>
      </c>
      <c r="R129" s="148" t="s">
        <v>898</v>
      </c>
      <c r="S129" s="190" t="s">
        <v>252</v>
      </c>
      <c r="T129" s="190" t="s">
        <v>333</v>
      </c>
      <c r="U129" s="209" t="s">
        <v>1569</v>
      </c>
      <c r="V129" s="210"/>
      <c r="W129" s="183"/>
      <c r="X129" s="210"/>
      <c r="Y129" s="210"/>
      <c r="Z129" s="209"/>
      <c r="AA129" s="184"/>
      <c r="AB129" s="184"/>
      <c r="AC129" s="184"/>
      <c r="AD129" s="210"/>
      <c r="AE129" s="210"/>
      <c r="AF129" s="210"/>
      <c r="AG129" s="210"/>
      <c r="AH129" s="209"/>
      <c r="AI129" s="209"/>
      <c r="AJ129" s="210"/>
      <c r="AK129" s="210"/>
      <c r="AL129" s="210"/>
      <c r="AM129" s="209"/>
      <c r="AN129" s="210"/>
      <c r="AO129" s="209"/>
      <c r="AP129" s="209"/>
      <c r="AQ129" s="209"/>
      <c r="AR129" s="209"/>
      <c r="AS129" s="210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176"/>
      <c r="BE129" s="209"/>
      <c r="BF129" s="180"/>
      <c r="BG129" s="209"/>
      <c r="BH129" s="209"/>
      <c r="BI129" s="178"/>
      <c r="BJ129" s="180"/>
      <c r="BK129" s="180"/>
      <c r="BL129" s="180"/>
      <c r="BM129" s="184"/>
      <c r="BN129" s="209"/>
      <c r="BO129" s="165"/>
      <c r="BP129" s="148"/>
      <c r="BQ129" s="190"/>
      <c r="BR129" s="190"/>
      <c r="BS129" s="209"/>
      <c r="BT129" s="180"/>
      <c r="BU129" s="180"/>
      <c r="BV129" s="209"/>
      <c r="BW129" s="209"/>
      <c r="BX129" s="209"/>
      <c r="BY129" s="178"/>
      <c r="BZ129" s="180"/>
      <c r="CA129" s="180"/>
      <c r="CB129" s="180"/>
      <c r="CC129" s="184"/>
      <c r="CD129" s="209"/>
      <c r="CE129" s="165"/>
      <c r="CF129" s="148"/>
      <c r="CG129" s="190"/>
      <c r="CH129" s="190"/>
      <c r="CI129" s="209"/>
      <c r="CJ129" s="180"/>
      <c r="CK129" s="180"/>
      <c r="CL129" s="209"/>
      <c r="CM129" s="209"/>
      <c r="CN129" s="209"/>
      <c r="CO129" s="178"/>
      <c r="CP129" s="180"/>
      <c r="CQ129" s="180"/>
      <c r="CR129" s="180"/>
      <c r="CS129" s="184"/>
      <c r="CT129" s="209"/>
      <c r="CU129" s="165"/>
      <c r="CV129" s="148"/>
      <c r="CW129" s="190"/>
      <c r="CX129" s="190"/>
      <c r="CY129" s="209"/>
      <c r="CZ129" s="180"/>
      <c r="DA129" s="184"/>
      <c r="DB129" s="184"/>
      <c r="DC129" s="209"/>
      <c r="DD129" s="209"/>
      <c r="DE129" s="209"/>
      <c r="DF129" s="209"/>
      <c r="DG129" s="209"/>
      <c r="DH129" s="209"/>
      <c r="DI129" s="117" t="s">
        <v>1068</v>
      </c>
    </row>
    <row r="130" spans="1:113" s="3" customFormat="1">
      <c r="A130" s="101">
        <v>4103</v>
      </c>
      <c r="B130" s="209" t="s">
        <v>2079</v>
      </c>
      <c r="C130" s="209" t="s">
        <v>1954</v>
      </c>
      <c r="D130" s="209" t="s">
        <v>2080</v>
      </c>
      <c r="E130" s="209" t="s">
        <v>1730</v>
      </c>
      <c r="F130" s="210" t="s">
        <v>2026</v>
      </c>
      <c r="G130" s="180" t="s">
        <v>2081</v>
      </c>
      <c r="H130" s="180" t="s">
        <v>2082</v>
      </c>
      <c r="I130" s="178"/>
      <c r="J130" s="210" t="s">
        <v>51</v>
      </c>
      <c r="K130" s="181" t="s">
        <v>5</v>
      </c>
      <c r="L130" s="231">
        <v>40001</v>
      </c>
      <c r="M130" s="125"/>
      <c r="N130" s="182"/>
      <c r="O130" s="209" t="s">
        <v>1569</v>
      </c>
      <c r="P130" s="180" t="s">
        <v>1568</v>
      </c>
      <c r="Q130" s="165" t="s">
        <v>1071</v>
      </c>
      <c r="R130" s="148" t="s">
        <v>898</v>
      </c>
      <c r="S130" s="190" t="s">
        <v>252</v>
      </c>
      <c r="T130" s="190" t="s">
        <v>333</v>
      </c>
      <c r="U130" s="209" t="s">
        <v>1569</v>
      </c>
      <c r="V130" s="210"/>
      <c r="W130" s="183"/>
      <c r="X130" s="210"/>
      <c r="Y130" s="210"/>
      <c r="Z130" s="209"/>
      <c r="AA130" s="184"/>
      <c r="AB130" s="184"/>
      <c r="AC130" s="184"/>
      <c r="AD130" s="210"/>
      <c r="AE130" s="210"/>
      <c r="AF130" s="210"/>
      <c r="AG130" s="210"/>
      <c r="AH130" s="209"/>
      <c r="AI130" s="209"/>
      <c r="AJ130" s="210"/>
      <c r="AK130" s="210"/>
      <c r="AL130" s="210"/>
      <c r="AM130" s="209"/>
      <c r="AN130" s="210"/>
      <c r="AO130" s="209"/>
      <c r="AP130" s="209"/>
      <c r="AQ130" s="209"/>
      <c r="AR130" s="209"/>
      <c r="AS130" s="210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176"/>
      <c r="BE130" s="209"/>
      <c r="BF130" s="180"/>
      <c r="BG130" s="209"/>
      <c r="BH130" s="209"/>
      <c r="BI130" s="178"/>
      <c r="BJ130" s="180"/>
      <c r="BK130" s="180"/>
      <c r="BL130" s="180"/>
      <c r="BM130" s="184"/>
      <c r="BN130" s="209"/>
      <c r="BO130" s="165"/>
      <c r="BP130" s="148"/>
      <c r="BQ130" s="190"/>
      <c r="BR130" s="190"/>
      <c r="BS130" s="209"/>
      <c r="BT130" s="180"/>
      <c r="BU130" s="180"/>
      <c r="BV130" s="209"/>
      <c r="BW130" s="209"/>
      <c r="BX130" s="209"/>
      <c r="BY130" s="178"/>
      <c r="BZ130" s="180"/>
      <c r="CA130" s="180"/>
      <c r="CB130" s="180"/>
      <c r="CC130" s="184"/>
      <c r="CD130" s="209"/>
      <c r="CE130" s="165"/>
      <c r="CF130" s="148"/>
      <c r="CG130" s="190"/>
      <c r="CH130" s="190"/>
      <c r="CI130" s="209"/>
      <c r="CJ130" s="180"/>
      <c r="CK130" s="180"/>
      <c r="CL130" s="209"/>
      <c r="CM130" s="209"/>
      <c r="CN130" s="209"/>
      <c r="CO130" s="178"/>
      <c r="CP130" s="180"/>
      <c r="CQ130" s="180"/>
      <c r="CR130" s="180"/>
      <c r="CS130" s="184"/>
      <c r="CT130" s="209"/>
      <c r="CU130" s="165"/>
      <c r="CV130" s="148"/>
      <c r="CW130" s="190"/>
      <c r="CX130" s="190"/>
      <c r="CY130" s="209"/>
      <c r="CZ130" s="180"/>
      <c r="DA130" s="184"/>
      <c r="DB130" s="184"/>
      <c r="DC130" s="209"/>
      <c r="DD130" s="209"/>
      <c r="DE130" s="209"/>
      <c r="DF130" s="209"/>
      <c r="DG130" s="209"/>
      <c r="DH130" s="209"/>
      <c r="DI130" s="117" t="s">
        <v>1068</v>
      </c>
    </row>
    <row r="131" spans="1:113" s="3" customFormat="1">
      <c r="A131" s="101">
        <v>2187</v>
      </c>
      <c r="B131" s="209" t="s">
        <v>1747</v>
      </c>
      <c r="C131" s="209" t="s">
        <v>1611</v>
      </c>
      <c r="D131" s="209" t="s">
        <v>2083</v>
      </c>
      <c r="E131" s="209" t="s">
        <v>1611</v>
      </c>
      <c r="F131" s="210" t="s">
        <v>2026</v>
      </c>
      <c r="G131" s="180" t="s">
        <v>2084</v>
      </c>
      <c r="H131" s="180" t="s">
        <v>2085</v>
      </c>
      <c r="I131" s="178"/>
      <c r="J131" s="210" t="s">
        <v>51</v>
      </c>
      <c r="K131" s="181" t="s">
        <v>5</v>
      </c>
      <c r="L131" s="231">
        <v>40400</v>
      </c>
      <c r="M131" s="125"/>
      <c r="N131" s="182"/>
      <c r="O131" s="209" t="s">
        <v>1569</v>
      </c>
      <c r="P131" s="180" t="s">
        <v>1568</v>
      </c>
      <c r="Q131" s="165" t="s">
        <v>1071</v>
      </c>
      <c r="R131" s="148" t="s">
        <v>898</v>
      </c>
      <c r="S131" s="190" t="s">
        <v>252</v>
      </c>
      <c r="T131" s="190" t="s">
        <v>333</v>
      </c>
      <c r="U131" s="209" t="s">
        <v>1569</v>
      </c>
      <c r="V131" s="210"/>
      <c r="W131" s="183"/>
      <c r="X131" s="210"/>
      <c r="Y131" s="210"/>
      <c r="Z131" s="209"/>
      <c r="AA131" s="184"/>
      <c r="AB131" s="184"/>
      <c r="AC131" s="184"/>
      <c r="AD131" s="210"/>
      <c r="AE131" s="210"/>
      <c r="AF131" s="210"/>
      <c r="AG131" s="210"/>
      <c r="AH131" s="209"/>
      <c r="AI131" s="209"/>
      <c r="AJ131" s="210"/>
      <c r="AK131" s="210"/>
      <c r="AL131" s="210"/>
      <c r="AM131" s="209"/>
      <c r="AN131" s="210"/>
      <c r="AO131" s="209"/>
      <c r="AP131" s="209"/>
      <c r="AQ131" s="209"/>
      <c r="AR131" s="209"/>
      <c r="AS131" s="210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176"/>
      <c r="BE131" s="209"/>
      <c r="BF131" s="180"/>
      <c r="BG131" s="209"/>
      <c r="BH131" s="209"/>
      <c r="BI131" s="178"/>
      <c r="BJ131" s="180"/>
      <c r="BK131" s="180"/>
      <c r="BL131" s="180"/>
      <c r="BM131" s="184"/>
      <c r="BN131" s="209"/>
      <c r="BO131" s="165"/>
      <c r="BP131" s="148"/>
      <c r="BQ131" s="190"/>
      <c r="BR131" s="190"/>
      <c r="BS131" s="209"/>
      <c r="BT131" s="180"/>
      <c r="BU131" s="180"/>
      <c r="BV131" s="209"/>
      <c r="BW131" s="209"/>
      <c r="BX131" s="209"/>
      <c r="BY131" s="178"/>
      <c r="BZ131" s="180"/>
      <c r="CA131" s="180"/>
      <c r="CB131" s="180"/>
      <c r="CC131" s="184"/>
      <c r="CD131" s="209"/>
      <c r="CE131" s="165"/>
      <c r="CF131" s="148"/>
      <c r="CG131" s="190"/>
      <c r="CH131" s="190"/>
      <c r="CI131" s="209"/>
      <c r="CJ131" s="180"/>
      <c r="CK131" s="180"/>
      <c r="CL131" s="209"/>
      <c r="CM131" s="209"/>
      <c r="CN131" s="209"/>
      <c r="CO131" s="178"/>
      <c r="CP131" s="180"/>
      <c r="CQ131" s="180"/>
      <c r="CR131" s="180"/>
      <c r="CS131" s="184"/>
      <c r="CT131" s="209"/>
      <c r="CU131" s="165"/>
      <c r="CV131" s="148"/>
      <c r="CW131" s="190"/>
      <c r="CX131" s="190"/>
      <c r="CY131" s="209"/>
      <c r="CZ131" s="180"/>
      <c r="DA131" s="184"/>
      <c r="DB131" s="184"/>
      <c r="DC131" s="209"/>
      <c r="DD131" s="209"/>
      <c r="DE131" s="209"/>
      <c r="DF131" s="209"/>
      <c r="DG131" s="209"/>
      <c r="DH131" s="209"/>
      <c r="DI131" s="117" t="s">
        <v>1068</v>
      </c>
    </row>
    <row r="132" spans="1:113" s="3" customFormat="1">
      <c r="A132" s="101">
        <v>2227</v>
      </c>
      <c r="B132" s="209" t="s">
        <v>1908</v>
      </c>
      <c r="C132" s="209" t="s">
        <v>1734</v>
      </c>
      <c r="D132" s="209" t="s">
        <v>1871</v>
      </c>
      <c r="E132" s="209" t="s">
        <v>1736</v>
      </c>
      <c r="F132" s="210" t="s">
        <v>2026</v>
      </c>
      <c r="G132" s="180" t="s">
        <v>2086</v>
      </c>
      <c r="H132" s="180" t="s">
        <v>2087</v>
      </c>
      <c r="I132" s="178"/>
      <c r="J132" s="210" t="s">
        <v>51</v>
      </c>
      <c r="K132" s="181" t="s">
        <v>5</v>
      </c>
      <c r="L132" s="231">
        <v>40366</v>
      </c>
      <c r="M132" s="125"/>
      <c r="N132" s="182"/>
      <c r="O132" s="209" t="s">
        <v>1793</v>
      </c>
      <c r="P132" s="180" t="s">
        <v>1568</v>
      </c>
      <c r="Q132" s="165" t="s">
        <v>1071</v>
      </c>
      <c r="R132" s="148" t="s">
        <v>898</v>
      </c>
      <c r="S132" s="190" t="s">
        <v>252</v>
      </c>
      <c r="T132" s="190" t="s">
        <v>333</v>
      </c>
      <c r="U132" s="209" t="s">
        <v>1569</v>
      </c>
      <c r="V132" s="210"/>
      <c r="W132" s="183"/>
      <c r="X132" s="210"/>
      <c r="Y132" s="210"/>
      <c r="Z132" s="209"/>
      <c r="AA132" s="184"/>
      <c r="AB132" s="184"/>
      <c r="AC132" s="184"/>
      <c r="AD132" s="210"/>
      <c r="AE132" s="210"/>
      <c r="AF132" s="210"/>
      <c r="AG132" s="210"/>
      <c r="AH132" s="209"/>
      <c r="AI132" s="209"/>
      <c r="AJ132" s="210"/>
      <c r="AK132" s="210"/>
      <c r="AL132" s="210"/>
      <c r="AM132" s="209"/>
      <c r="AN132" s="210"/>
      <c r="AO132" s="209"/>
      <c r="AP132" s="209"/>
      <c r="AQ132" s="209"/>
      <c r="AR132" s="209"/>
      <c r="AS132" s="210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176"/>
      <c r="BE132" s="209"/>
      <c r="BF132" s="180"/>
      <c r="BG132" s="209"/>
      <c r="BH132" s="209"/>
      <c r="BI132" s="178"/>
      <c r="BJ132" s="180"/>
      <c r="BK132" s="180"/>
      <c r="BL132" s="180"/>
      <c r="BM132" s="184"/>
      <c r="BN132" s="209"/>
      <c r="BO132" s="165"/>
      <c r="BP132" s="148"/>
      <c r="BQ132" s="190"/>
      <c r="BR132" s="190"/>
      <c r="BS132" s="209"/>
      <c r="BT132" s="180"/>
      <c r="BU132" s="180"/>
      <c r="BV132" s="209"/>
      <c r="BW132" s="209"/>
      <c r="BX132" s="209"/>
      <c r="BY132" s="178"/>
      <c r="BZ132" s="180"/>
      <c r="CA132" s="180"/>
      <c r="CB132" s="180"/>
      <c r="CC132" s="184"/>
      <c r="CD132" s="209"/>
      <c r="CE132" s="165"/>
      <c r="CF132" s="148"/>
      <c r="CG132" s="190"/>
      <c r="CH132" s="190"/>
      <c r="CI132" s="209"/>
      <c r="CJ132" s="180"/>
      <c r="CK132" s="180"/>
      <c r="CL132" s="209"/>
      <c r="CM132" s="209"/>
      <c r="CN132" s="209"/>
      <c r="CO132" s="178"/>
      <c r="CP132" s="180"/>
      <c r="CQ132" s="180"/>
      <c r="CR132" s="180"/>
      <c r="CS132" s="184"/>
      <c r="CT132" s="209"/>
      <c r="CU132" s="165"/>
      <c r="CV132" s="148"/>
      <c r="CW132" s="190"/>
      <c r="CX132" s="190"/>
      <c r="CY132" s="209"/>
      <c r="CZ132" s="180"/>
      <c r="DA132" s="184"/>
      <c r="DB132" s="184"/>
      <c r="DC132" s="209"/>
      <c r="DD132" s="209"/>
      <c r="DE132" s="209"/>
      <c r="DF132" s="209"/>
      <c r="DG132" s="209"/>
      <c r="DH132" s="209"/>
      <c r="DI132" s="117" t="s">
        <v>1068</v>
      </c>
    </row>
    <row r="133" spans="1:113" s="3" customFormat="1">
      <c r="A133" s="101">
        <v>2212</v>
      </c>
      <c r="B133" s="209" t="s">
        <v>1561</v>
      </c>
      <c r="C133" s="209" t="s">
        <v>1954</v>
      </c>
      <c r="D133" s="209" t="s">
        <v>1729</v>
      </c>
      <c r="E133" s="209" t="s">
        <v>1730</v>
      </c>
      <c r="F133" s="210" t="s">
        <v>2026</v>
      </c>
      <c r="G133" s="180" t="s">
        <v>2088</v>
      </c>
      <c r="H133" s="180" t="s">
        <v>1732</v>
      </c>
      <c r="I133" s="178"/>
      <c r="J133" s="210" t="s">
        <v>51</v>
      </c>
      <c r="K133" s="181" t="s">
        <v>5</v>
      </c>
      <c r="L133" s="231">
        <v>41068</v>
      </c>
      <c r="M133" s="125"/>
      <c r="N133" s="182"/>
      <c r="O133" s="209" t="s">
        <v>1569</v>
      </c>
      <c r="P133" s="180" t="s">
        <v>1568</v>
      </c>
      <c r="Q133" s="165" t="s">
        <v>1071</v>
      </c>
      <c r="R133" s="148" t="s">
        <v>898</v>
      </c>
      <c r="S133" s="190" t="s">
        <v>252</v>
      </c>
      <c r="T133" s="190" t="s">
        <v>333</v>
      </c>
      <c r="U133" s="209" t="s">
        <v>1569</v>
      </c>
      <c r="V133" s="210"/>
      <c r="W133" s="183"/>
      <c r="X133" s="210"/>
      <c r="Y133" s="210"/>
      <c r="Z133" s="209"/>
      <c r="AA133" s="184"/>
      <c r="AB133" s="184"/>
      <c r="AC133" s="184"/>
      <c r="AD133" s="210"/>
      <c r="AE133" s="210"/>
      <c r="AF133" s="210"/>
      <c r="AG133" s="210"/>
      <c r="AH133" s="209"/>
      <c r="AI133" s="209"/>
      <c r="AJ133" s="210"/>
      <c r="AK133" s="210"/>
      <c r="AL133" s="210"/>
      <c r="AM133" s="209"/>
      <c r="AN133" s="210"/>
      <c r="AO133" s="209"/>
      <c r="AP133" s="209"/>
      <c r="AQ133" s="209"/>
      <c r="AR133" s="209"/>
      <c r="AS133" s="210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176"/>
      <c r="BE133" s="209"/>
      <c r="BF133" s="180"/>
      <c r="BG133" s="209"/>
      <c r="BH133" s="209"/>
      <c r="BI133" s="178"/>
      <c r="BJ133" s="180"/>
      <c r="BK133" s="180"/>
      <c r="BL133" s="180"/>
      <c r="BM133" s="184"/>
      <c r="BN133" s="209"/>
      <c r="BO133" s="165"/>
      <c r="BP133" s="148"/>
      <c r="BQ133" s="190"/>
      <c r="BR133" s="190"/>
      <c r="BS133" s="209"/>
      <c r="BT133" s="180"/>
      <c r="BU133" s="180"/>
      <c r="BV133" s="209"/>
      <c r="BW133" s="209"/>
      <c r="BX133" s="209"/>
      <c r="BY133" s="178"/>
      <c r="BZ133" s="180"/>
      <c r="CA133" s="180"/>
      <c r="CB133" s="180"/>
      <c r="CC133" s="184"/>
      <c r="CD133" s="209"/>
      <c r="CE133" s="165"/>
      <c r="CF133" s="148"/>
      <c r="CG133" s="190"/>
      <c r="CH133" s="190"/>
      <c r="CI133" s="209"/>
      <c r="CJ133" s="180"/>
      <c r="CK133" s="180"/>
      <c r="CL133" s="209"/>
      <c r="CM133" s="209"/>
      <c r="CN133" s="209"/>
      <c r="CO133" s="178"/>
      <c r="CP133" s="180"/>
      <c r="CQ133" s="180"/>
      <c r="CR133" s="180"/>
      <c r="CS133" s="184"/>
      <c r="CT133" s="209"/>
      <c r="CU133" s="165"/>
      <c r="CV133" s="148"/>
      <c r="CW133" s="190"/>
      <c r="CX133" s="190"/>
      <c r="CY133" s="209"/>
      <c r="CZ133" s="180"/>
      <c r="DA133" s="184"/>
      <c r="DB133" s="184"/>
      <c r="DC133" s="209"/>
      <c r="DD133" s="209"/>
      <c r="DE133" s="209"/>
      <c r="DF133" s="209"/>
      <c r="DG133" s="209"/>
      <c r="DH133" s="209"/>
      <c r="DI133" s="117" t="s">
        <v>1068</v>
      </c>
    </row>
    <row r="134" spans="1:113" s="3" customFormat="1">
      <c r="A134" s="101">
        <v>2290</v>
      </c>
      <c r="B134" s="209" t="s">
        <v>2089</v>
      </c>
      <c r="C134" s="209" t="s">
        <v>1736</v>
      </c>
      <c r="D134" s="209" t="s">
        <v>2090</v>
      </c>
      <c r="E134" s="209" t="s">
        <v>1736</v>
      </c>
      <c r="F134" s="210" t="s">
        <v>2026</v>
      </c>
      <c r="G134" s="180" t="s">
        <v>2091</v>
      </c>
      <c r="H134" s="180" t="s">
        <v>2092</v>
      </c>
      <c r="I134" s="178"/>
      <c r="J134" s="210" t="s">
        <v>51</v>
      </c>
      <c r="K134" s="181" t="s">
        <v>5</v>
      </c>
      <c r="L134" s="231">
        <v>40344</v>
      </c>
      <c r="M134" s="125"/>
      <c r="N134" s="182"/>
      <c r="O134" s="209" t="s">
        <v>1793</v>
      </c>
      <c r="P134" s="180" t="s">
        <v>1568</v>
      </c>
      <c r="Q134" s="165" t="s">
        <v>1071</v>
      </c>
      <c r="R134" s="148" t="s">
        <v>898</v>
      </c>
      <c r="S134" s="190" t="s">
        <v>252</v>
      </c>
      <c r="T134" s="190" t="s">
        <v>333</v>
      </c>
      <c r="U134" s="209" t="s">
        <v>1569</v>
      </c>
      <c r="V134" s="210"/>
      <c r="W134" s="183"/>
      <c r="X134" s="210"/>
      <c r="Y134" s="210"/>
      <c r="Z134" s="209"/>
      <c r="AA134" s="184"/>
      <c r="AB134" s="184"/>
      <c r="AC134" s="184"/>
      <c r="AD134" s="210"/>
      <c r="AE134" s="210"/>
      <c r="AF134" s="210"/>
      <c r="AG134" s="210"/>
      <c r="AH134" s="209"/>
      <c r="AI134" s="209"/>
      <c r="AJ134" s="210"/>
      <c r="AK134" s="210"/>
      <c r="AL134" s="210"/>
      <c r="AM134" s="209"/>
      <c r="AN134" s="210"/>
      <c r="AO134" s="209"/>
      <c r="AP134" s="209"/>
      <c r="AQ134" s="209"/>
      <c r="AR134" s="209"/>
      <c r="AS134" s="210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176"/>
      <c r="BE134" s="209"/>
      <c r="BF134" s="180"/>
      <c r="BG134" s="209"/>
      <c r="BH134" s="209"/>
      <c r="BI134" s="178"/>
      <c r="BJ134" s="180"/>
      <c r="BK134" s="180"/>
      <c r="BL134" s="180"/>
      <c r="BM134" s="184"/>
      <c r="BN134" s="209"/>
      <c r="BO134" s="165"/>
      <c r="BP134" s="148"/>
      <c r="BQ134" s="190"/>
      <c r="BR134" s="190"/>
      <c r="BS134" s="209"/>
      <c r="BT134" s="180"/>
      <c r="BU134" s="180"/>
      <c r="BV134" s="209"/>
      <c r="BW134" s="209"/>
      <c r="BX134" s="209"/>
      <c r="BY134" s="178"/>
      <c r="BZ134" s="180"/>
      <c r="CA134" s="180"/>
      <c r="CB134" s="180"/>
      <c r="CC134" s="184"/>
      <c r="CD134" s="209"/>
      <c r="CE134" s="165"/>
      <c r="CF134" s="148"/>
      <c r="CG134" s="190"/>
      <c r="CH134" s="190"/>
      <c r="CI134" s="209"/>
      <c r="CJ134" s="180"/>
      <c r="CK134" s="180"/>
      <c r="CL134" s="209"/>
      <c r="CM134" s="209"/>
      <c r="CN134" s="209"/>
      <c r="CO134" s="178"/>
      <c r="CP134" s="180"/>
      <c r="CQ134" s="180"/>
      <c r="CR134" s="180"/>
      <c r="CS134" s="184"/>
      <c r="CT134" s="209"/>
      <c r="CU134" s="165"/>
      <c r="CV134" s="148"/>
      <c r="CW134" s="190"/>
      <c r="CX134" s="190"/>
      <c r="CY134" s="209"/>
      <c r="CZ134" s="180"/>
      <c r="DA134" s="184"/>
      <c r="DB134" s="184"/>
      <c r="DC134" s="209"/>
      <c r="DD134" s="209"/>
      <c r="DE134" s="209"/>
      <c r="DF134" s="209"/>
      <c r="DG134" s="209"/>
      <c r="DH134" s="209"/>
      <c r="DI134" s="117" t="s">
        <v>1068</v>
      </c>
    </row>
    <row r="135" spans="1:113" s="3" customFormat="1">
      <c r="A135" s="101">
        <v>1441</v>
      </c>
      <c r="B135" s="209" t="s">
        <v>2093</v>
      </c>
      <c r="C135" s="209" t="s">
        <v>1736</v>
      </c>
      <c r="D135" s="209" t="s">
        <v>1879</v>
      </c>
      <c r="E135" s="209" t="s">
        <v>1736</v>
      </c>
      <c r="F135" s="210" t="s">
        <v>2026</v>
      </c>
      <c r="G135" s="180" t="s">
        <v>2094</v>
      </c>
      <c r="H135" s="180" t="s">
        <v>2095</v>
      </c>
      <c r="I135" s="178"/>
      <c r="J135" s="210" t="s">
        <v>51</v>
      </c>
      <c r="K135" s="181" t="s">
        <v>5</v>
      </c>
      <c r="L135" s="231">
        <v>40272</v>
      </c>
      <c r="M135" s="125"/>
      <c r="N135" s="182"/>
      <c r="O135" s="209" t="s">
        <v>2096</v>
      </c>
      <c r="P135" s="180" t="s">
        <v>1568</v>
      </c>
      <c r="Q135" s="165" t="s">
        <v>1071</v>
      </c>
      <c r="R135" s="148" t="s">
        <v>898</v>
      </c>
      <c r="S135" s="190" t="s">
        <v>252</v>
      </c>
      <c r="T135" s="190" t="s">
        <v>333</v>
      </c>
      <c r="U135" s="209" t="s">
        <v>1569</v>
      </c>
      <c r="V135" s="210"/>
      <c r="W135" s="183"/>
      <c r="X135" s="210"/>
      <c r="Y135" s="210"/>
      <c r="Z135" s="209"/>
      <c r="AA135" s="184"/>
      <c r="AB135" s="184"/>
      <c r="AC135" s="184"/>
      <c r="AD135" s="210"/>
      <c r="AE135" s="210"/>
      <c r="AF135" s="210"/>
      <c r="AG135" s="210"/>
      <c r="AH135" s="209"/>
      <c r="AI135" s="209"/>
      <c r="AJ135" s="210"/>
      <c r="AK135" s="210"/>
      <c r="AL135" s="210"/>
      <c r="AM135" s="209"/>
      <c r="AN135" s="210"/>
      <c r="AO135" s="209"/>
      <c r="AP135" s="209"/>
      <c r="AQ135" s="209"/>
      <c r="AR135" s="209"/>
      <c r="AS135" s="210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176"/>
      <c r="BE135" s="209"/>
      <c r="BF135" s="180"/>
      <c r="BG135" s="209"/>
      <c r="BH135" s="209"/>
      <c r="BI135" s="178"/>
      <c r="BJ135" s="180"/>
      <c r="BK135" s="180"/>
      <c r="BL135" s="180"/>
      <c r="BM135" s="184"/>
      <c r="BN135" s="209"/>
      <c r="BO135" s="165"/>
      <c r="BP135" s="148"/>
      <c r="BQ135" s="190"/>
      <c r="BR135" s="190"/>
      <c r="BS135" s="209"/>
      <c r="BT135" s="180"/>
      <c r="BU135" s="180"/>
      <c r="BV135" s="209"/>
      <c r="BW135" s="209"/>
      <c r="BX135" s="209"/>
      <c r="BY135" s="178"/>
      <c r="BZ135" s="180"/>
      <c r="CA135" s="180"/>
      <c r="CB135" s="180"/>
      <c r="CC135" s="184"/>
      <c r="CD135" s="209"/>
      <c r="CE135" s="165"/>
      <c r="CF135" s="148"/>
      <c r="CG135" s="190"/>
      <c r="CH135" s="190"/>
      <c r="CI135" s="209"/>
      <c r="CJ135" s="180"/>
      <c r="CK135" s="180"/>
      <c r="CL135" s="209"/>
      <c r="CM135" s="209"/>
      <c r="CN135" s="209"/>
      <c r="CO135" s="178"/>
      <c r="CP135" s="180"/>
      <c r="CQ135" s="180"/>
      <c r="CR135" s="180"/>
      <c r="CS135" s="184"/>
      <c r="CT135" s="209"/>
      <c r="CU135" s="165"/>
      <c r="CV135" s="148"/>
      <c r="CW135" s="190"/>
      <c r="CX135" s="190"/>
      <c r="CY135" s="209"/>
      <c r="CZ135" s="180"/>
      <c r="DA135" s="184"/>
      <c r="DB135" s="184"/>
      <c r="DC135" s="209"/>
      <c r="DD135" s="209"/>
      <c r="DE135" s="209"/>
      <c r="DF135" s="209"/>
      <c r="DG135" s="209"/>
      <c r="DH135" s="209"/>
      <c r="DI135" s="117" t="s">
        <v>1068</v>
      </c>
    </row>
    <row r="136" spans="1:113" s="3" customFormat="1">
      <c r="A136" s="101">
        <v>4089</v>
      </c>
      <c r="B136" s="209" t="s">
        <v>1837</v>
      </c>
      <c r="C136" s="209" t="s">
        <v>2097</v>
      </c>
      <c r="D136" s="209" t="s">
        <v>2032</v>
      </c>
      <c r="E136" s="209" t="s">
        <v>2097</v>
      </c>
      <c r="F136" s="210" t="s">
        <v>2026</v>
      </c>
      <c r="G136" s="180" t="s">
        <v>2098</v>
      </c>
      <c r="H136" s="180" t="s">
        <v>2099</v>
      </c>
      <c r="I136" s="178"/>
      <c r="J136" s="210" t="s">
        <v>51</v>
      </c>
      <c r="K136" s="181" t="s">
        <v>5</v>
      </c>
      <c r="L136" s="231">
        <v>40920</v>
      </c>
      <c r="M136" s="125"/>
      <c r="N136" s="182"/>
      <c r="O136" s="209" t="s">
        <v>1569</v>
      </c>
      <c r="P136" s="180" t="s">
        <v>1568</v>
      </c>
      <c r="Q136" s="165" t="s">
        <v>1071</v>
      </c>
      <c r="R136" s="148" t="s">
        <v>898</v>
      </c>
      <c r="S136" s="190" t="s">
        <v>252</v>
      </c>
      <c r="T136" s="190" t="s">
        <v>333</v>
      </c>
      <c r="U136" s="209" t="s">
        <v>1569</v>
      </c>
      <c r="V136" s="210"/>
      <c r="W136" s="183"/>
      <c r="X136" s="210"/>
      <c r="Y136" s="210"/>
      <c r="Z136" s="209"/>
      <c r="AA136" s="184"/>
      <c r="AB136" s="184"/>
      <c r="AC136" s="184"/>
      <c r="AD136" s="210"/>
      <c r="AE136" s="210"/>
      <c r="AF136" s="210"/>
      <c r="AG136" s="210"/>
      <c r="AH136" s="209"/>
      <c r="AI136" s="209"/>
      <c r="AJ136" s="210"/>
      <c r="AK136" s="210"/>
      <c r="AL136" s="210"/>
      <c r="AM136" s="209"/>
      <c r="AN136" s="210"/>
      <c r="AO136" s="209"/>
      <c r="AP136" s="209"/>
      <c r="AQ136" s="209"/>
      <c r="AR136" s="209"/>
      <c r="AS136" s="210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176"/>
      <c r="BE136" s="209"/>
      <c r="BF136" s="180"/>
      <c r="BG136" s="209"/>
      <c r="BH136" s="209"/>
      <c r="BI136" s="178"/>
      <c r="BJ136" s="180"/>
      <c r="BK136" s="180"/>
      <c r="BL136" s="180"/>
      <c r="BM136" s="184"/>
      <c r="BN136" s="209"/>
      <c r="BO136" s="165"/>
      <c r="BP136" s="148"/>
      <c r="BQ136" s="190"/>
      <c r="BR136" s="190"/>
      <c r="BS136" s="209"/>
      <c r="BT136" s="180"/>
      <c r="BU136" s="180"/>
      <c r="BV136" s="209"/>
      <c r="BW136" s="209"/>
      <c r="BX136" s="209"/>
      <c r="BY136" s="178"/>
      <c r="BZ136" s="180"/>
      <c r="CA136" s="180"/>
      <c r="CB136" s="180"/>
      <c r="CC136" s="184"/>
      <c r="CD136" s="209"/>
      <c r="CE136" s="165"/>
      <c r="CF136" s="148"/>
      <c r="CG136" s="190"/>
      <c r="CH136" s="190"/>
      <c r="CI136" s="209"/>
      <c r="CJ136" s="180"/>
      <c r="CK136" s="180"/>
      <c r="CL136" s="209"/>
      <c r="CM136" s="209"/>
      <c r="CN136" s="209"/>
      <c r="CO136" s="178"/>
      <c r="CP136" s="180"/>
      <c r="CQ136" s="180"/>
      <c r="CR136" s="180"/>
      <c r="CS136" s="184"/>
      <c r="CT136" s="209"/>
      <c r="CU136" s="165"/>
      <c r="CV136" s="148"/>
      <c r="CW136" s="190"/>
      <c r="CX136" s="190"/>
      <c r="CY136" s="209"/>
      <c r="CZ136" s="180"/>
      <c r="DA136" s="184"/>
      <c r="DB136" s="184"/>
      <c r="DC136" s="209"/>
      <c r="DD136" s="209"/>
      <c r="DE136" s="209"/>
      <c r="DF136" s="209"/>
      <c r="DG136" s="209"/>
      <c r="DH136" s="209"/>
      <c r="DI136" s="117" t="s">
        <v>1068</v>
      </c>
    </row>
    <row r="137" spans="1:113" s="3" customFormat="1">
      <c r="A137" s="101">
        <v>2256</v>
      </c>
      <c r="B137" s="209" t="s">
        <v>2100</v>
      </c>
      <c r="C137" s="209" t="s">
        <v>2101</v>
      </c>
      <c r="D137" s="209" t="s">
        <v>1698</v>
      </c>
      <c r="E137" s="209" t="s">
        <v>2101</v>
      </c>
      <c r="F137" s="210" t="s">
        <v>2026</v>
      </c>
      <c r="G137" s="180" t="s">
        <v>2102</v>
      </c>
      <c r="H137" s="180" t="s">
        <v>2103</v>
      </c>
      <c r="I137" s="178"/>
      <c r="J137" s="210" t="s">
        <v>51</v>
      </c>
      <c r="K137" s="181" t="s">
        <v>5</v>
      </c>
      <c r="L137" s="231">
        <v>40331</v>
      </c>
      <c r="M137" s="125"/>
      <c r="N137" s="182"/>
      <c r="O137" s="209" t="s">
        <v>1569</v>
      </c>
      <c r="P137" s="180" t="s">
        <v>1568</v>
      </c>
      <c r="Q137" s="165" t="s">
        <v>1071</v>
      </c>
      <c r="R137" s="148" t="s">
        <v>898</v>
      </c>
      <c r="S137" s="190" t="s">
        <v>252</v>
      </c>
      <c r="T137" s="190" t="s">
        <v>333</v>
      </c>
      <c r="U137" s="209" t="s">
        <v>1569</v>
      </c>
      <c r="V137" s="210"/>
      <c r="W137" s="183"/>
      <c r="X137" s="210"/>
      <c r="Y137" s="210"/>
      <c r="Z137" s="209"/>
      <c r="AA137" s="184"/>
      <c r="AB137" s="184"/>
      <c r="AC137" s="184"/>
      <c r="AD137" s="210"/>
      <c r="AE137" s="210"/>
      <c r="AF137" s="210"/>
      <c r="AG137" s="210"/>
      <c r="AH137" s="209"/>
      <c r="AI137" s="209"/>
      <c r="AJ137" s="210"/>
      <c r="AK137" s="210"/>
      <c r="AL137" s="210"/>
      <c r="AM137" s="209"/>
      <c r="AN137" s="210"/>
      <c r="AO137" s="209"/>
      <c r="AP137" s="209"/>
      <c r="AQ137" s="209"/>
      <c r="AR137" s="209"/>
      <c r="AS137" s="210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176"/>
      <c r="BE137" s="209"/>
      <c r="BF137" s="180"/>
      <c r="BG137" s="209"/>
      <c r="BH137" s="209"/>
      <c r="BI137" s="178"/>
      <c r="BJ137" s="180"/>
      <c r="BK137" s="180"/>
      <c r="BL137" s="180"/>
      <c r="BM137" s="184"/>
      <c r="BN137" s="209"/>
      <c r="BO137" s="165"/>
      <c r="BP137" s="148"/>
      <c r="BQ137" s="190"/>
      <c r="BR137" s="190"/>
      <c r="BS137" s="209"/>
      <c r="BT137" s="180"/>
      <c r="BU137" s="180"/>
      <c r="BV137" s="209"/>
      <c r="BW137" s="209"/>
      <c r="BX137" s="209"/>
      <c r="BY137" s="178"/>
      <c r="BZ137" s="180"/>
      <c r="CA137" s="180"/>
      <c r="CB137" s="180"/>
      <c r="CC137" s="184"/>
      <c r="CD137" s="209"/>
      <c r="CE137" s="165"/>
      <c r="CF137" s="148"/>
      <c r="CG137" s="190"/>
      <c r="CH137" s="190"/>
      <c r="CI137" s="209"/>
      <c r="CJ137" s="180"/>
      <c r="CK137" s="180"/>
      <c r="CL137" s="209"/>
      <c r="CM137" s="209"/>
      <c r="CN137" s="209"/>
      <c r="CO137" s="178"/>
      <c r="CP137" s="180"/>
      <c r="CQ137" s="180"/>
      <c r="CR137" s="180"/>
      <c r="CS137" s="184"/>
      <c r="CT137" s="209"/>
      <c r="CU137" s="165"/>
      <c r="CV137" s="148"/>
      <c r="CW137" s="190"/>
      <c r="CX137" s="190"/>
      <c r="CY137" s="209"/>
      <c r="CZ137" s="180"/>
      <c r="DA137" s="184"/>
      <c r="DB137" s="184"/>
      <c r="DC137" s="209"/>
      <c r="DD137" s="209"/>
      <c r="DE137" s="209"/>
      <c r="DF137" s="209"/>
      <c r="DG137" s="209"/>
      <c r="DH137" s="209"/>
      <c r="DI137" s="117" t="s">
        <v>1068</v>
      </c>
    </row>
    <row r="138" spans="1:113" s="3" customFormat="1">
      <c r="A138" s="101">
        <v>4104</v>
      </c>
      <c r="B138" s="209" t="s">
        <v>2071</v>
      </c>
      <c r="C138" s="209" t="s">
        <v>1988</v>
      </c>
      <c r="D138" s="209" t="s">
        <v>2104</v>
      </c>
      <c r="E138" s="209" t="s">
        <v>1988</v>
      </c>
      <c r="F138" s="210" t="s">
        <v>2026</v>
      </c>
      <c r="G138" s="180" t="s">
        <v>2105</v>
      </c>
      <c r="H138" s="180" t="s">
        <v>2106</v>
      </c>
      <c r="I138" s="178"/>
      <c r="J138" s="210" t="s">
        <v>51</v>
      </c>
      <c r="K138" s="181" t="s">
        <v>5</v>
      </c>
      <c r="L138" s="231">
        <v>41255</v>
      </c>
      <c r="M138" s="125"/>
      <c r="N138" s="182"/>
      <c r="O138" s="209" t="s">
        <v>1569</v>
      </c>
      <c r="P138" s="180" t="s">
        <v>1568</v>
      </c>
      <c r="Q138" s="165" t="s">
        <v>1071</v>
      </c>
      <c r="R138" s="148" t="s">
        <v>898</v>
      </c>
      <c r="S138" s="190" t="s">
        <v>252</v>
      </c>
      <c r="T138" s="190" t="s">
        <v>333</v>
      </c>
      <c r="U138" s="209" t="s">
        <v>1569</v>
      </c>
      <c r="V138" s="210"/>
      <c r="W138" s="183"/>
      <c r="X138" s="210"/>
      <c r="Y138" s="210"/>
      <c r="Z138" s="209"/>
      <c r="AA138" s="184"/>
      <c r="AB138" s="184"/>
      <c r="AC138" s="184"/>
      <c r="AD138" s="210"/>
      <c r="AE138" s="210"/>
      <c r="AF138" s="210"/>
      <c r="AG138" s="210"/>
      <c r="AH138" s="209"/>
      <c r="AI138" s="209"/>
      <c r="AJ138" s="210"/>
      <c r="AK138" s="210"/>
      <c r="AL138" s="210"/>
      <c r="AM138" s="209"/>
      <c r="AN138" s="210"/>
      <c r="AO138" s="209"/>
      <c r="AP138" s="209"/>
      <c r="AQ138" s="209"/>
      <c r="AR138" s="209"/>
      <c r="AS138" s="210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176"/>
      <c r="BE138" s="209"/>
      <c r="BF138" s="180"/>
      <c r="BG138" s="209"/>
      <c r="BH138" s="209"/>
      <c r="BI138" s="178"/>
      <c r="BJ138" s="180"/>
      <c r="BK138" s="180"/>
      <c r="BL138" s="180"/>
      <c r="BM138" s="184"/>
      <c r="BN138" s="209"/>
      <c r="BO138" s="165"/>
      <c r="BP138" s="148"/>
      <c r="BQ138" s="190"/>
      <c r="BR138" s="190"/>
      <c r="BS138" s="209"/>
      <c r="BT138" s="180"/>
      <c r="BU138" s="180"/>
      <c r="BV138" s="209"/>
      <c r="BW138" s="209"/>
      <c r="BX138" s="209"/>
      <c r="BY138" s="178"/>
      <c r="BZ138" s="180"/>
      <c r="CA138" s="180"/>
      <c r="CB138" s="180"/>
      <c r="CC138" s="184"/>
      <c r="CD138" s="209"/>
      <c r="CE138" s="165"/>
      <c r="CF138" s="148"/>
      <c r="CG138" s="190"/>
      <c r="CH138" s="190"/>
      <c r="CI138" s="209"/>
      <c r="CJ138" s="180"/>
      <c r="CK138" s="180"/>
      <c r="CL138" s="209"/>
      <c r="CM138" s="209"/>
      <c r="CN138" s="209"/>
      <c r="CO138" s="178"/>
      <c r="CP138" s="180"/>
      <c r="CQ138" s="180"/>
      <c r="CR138" s="180"/>
      <c r="CS138" s="184"/>
      <c r="CT138" s="209"/>
      <c r="CU138" s="165"/>
      <c r="CV138" s="148"/>
      <c r="CW138" s="190"/>
      <c r="CX138" s="190"/>
      <c r="CY138" s="209"/>
      <c r="CZ138" s="180"/>
      <c r="DA138" s="184"/>
      <c r="DB138" s="184"/>
      <c r="DC138" s="209"/>
      <c r="DD138" s="209"/>
      <c r="DE138" s="209"/>
      <c r="DF138" s="209"/>
      <c r="DG138" s="209"/>
      <c r="DH138" s="209"/>
      <c r="DI138" s="117" t="s">
        <v>1068</v>
      </c>
    </row>
    <row r="139" spans="1:113" s="3" customFormat="1">
      <c r="A139" s="101">
        <v>4102</v>
      </c>
      <c r="B139" s="209" t="s">
        <v>1822</v>
      </c>
      <c r="C139" s="209" t="s">
        <v>2097</v>
      </c>
      <c r="D139" s="209" t="s">
        <v>2107</v>
      </c>
      <c r="E139" s="209" t="s">
        <v>2097</v>
      </c>
      <c r="F139" s="210" t="s">
        <v>2026</v>
      </c>
      <c r="G139" s="180" t="s">
        <v>2108</v>
      </c>
      <c r="H139" s="180" t="s">
        <v>2109</v>
      </c>
      <c r="I139" s="178"/>
      <c r="J139" s="210" t="s">
        <v>51</v>
      </c>
      <c r="K139" s="181" t="s">
        <v>5</v>
      </c>
      <c r="L139" s="231">
        <v>41028</v>
      </c>
      <c r="M139" s="125"/>
      <c r="N139" s="182"/>
      <c r="O139" s="209" t="s">
        <v>1569</v>
      </c>
      <c r="P139" s="180" t="s">
        <v>1568</v>
      </c>
      <c r="Q139" s="165" t="s">
        <v>1071</v>
      </c>
      <c r="R139" s="148" t="s">
        <v>898</v>
      </c>
      <c r="S139" s="190" t="s">
        <v>252</v>
      </c>
      <c r="T139" s="190" t="s">
        <v>333</v>
      </c>
      <c r="U139" s="209" t="s">
        <v>1569</v>
      </c>
      <c r="V139" s="210"/>
      <c r="W139" s="183"/>
      <c r="X139" s="210"/>
      <c r="Y139" s="210"/>
      <c r="Z139" s="209"/>
      <c r="AA139" s="184"/>
      <c r="AB139" s="184"/>
      <c r="AC139" s="184"/>
      <c r="AD139" s="210"/>
      <c r="AE139" s="210"/>
      <c r="AF139" s="210"/>
      <c r="AG139" s="210"/>
      <c r="AH139" s="209"/>
      <c r="AI139" s="209"/>
      <c r="AJ139" s="210"/>
      <c r="AK139" s="210"/>
      <c r="AL139" s="210"/>
      <c r="AM139" s="209"/>
      <c r="AN139" s="210"/>
      <c r="AO139" s="209"/>
      <c r="AP139" s="209"/>
      <c r="AQ139" s="209"/>
      <c r="AR139" s="209"/>
      <c r="AS139" s="210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176"/>
      <c r="BE139" s="209"/>
      <c r="BF139" s="180"/>
      <c r="BG139" s="209"/>
      <c r="BH139" s="209"/>
      <c r="BI139" s="178"/>
      <c r="BJ139" s="180"/>
      <c r="BK139" s="180"/>
      <c r="BL139" s="180"/>
      <c r="BM139" s="184"/>
      <c r="BN139" s="209"/>
      <c r="BO139" s="165"/>
      <c r="BP139" s="148"/>
      <c r="BQ139" s="190"/>
      <c r="BR139" s="190"/>
      <c r="BS139" s="209"/>
      <c r="BT139" s="180"/>
      <c r="BU139" s="180"/>
      <c r="BV139" s="209"/>
      <c r="BW139" s="209"/>
      <c r="BX139" s="209"/>
      <c r="BY139" s="178"/>
      <c r="BZ139" s="180"/>
      <c r="CA139" s="180"/>
      <c r="CB139" s="180"/>
      <c r="CC139" s="184"/>
      <c r="CD139" s="209"/>
      <c r="CE139" s="165"/>
      <c r="CF139" s="148"/>
      <c r="CG139" s="190"/>
      <c r="CH139" s="190"/>
      <c r="CI139" s="209"/>
      <c r="CJ139" s="180"/>
      <c r="CK139" s="180"/>
      <c r="CL139" s="209"/>
      <c r="CM139" s="209"/>
      <c r="CN139" s="209"/>
      <c r="CO139" s="178"/>
      <c r="CP139" s="180"/>
      <c r="CQ139" s="180"/>
      <c r="CR139" s="180"/>
      <c r="CS139" s="184"/>
      <c r="CT139" s="209"/>
      <c r="CU139" s="165"/>
      <c r="CV139" s="148"/>
      <c r="CW139" s="190"/>
      <c r="CX139" s="190"/>
      <c r="CY139" s="209"/>
      <c r="CZ139" s="180"/>
      <c r="DA139" s="184"/>
      <c r="DB139" s="184"/>
      <c r="DC139" s="209"/>
      <c r="DD139" s="209"/>
      <c r="DE139" s="209"/>
      <c r="DF139" s="209"/>
      <c r="DG139" s="209"/>
      <c r="DH139" s="209"/>
      <c r="DI139" s="117" t="s">
        <v>1068</v>
      </c>
    </row>
    <row r="140" spans="1:113" s="3" customFormat="1">
      <c r="A140" s="101">
        <v>2391</v>
      </c>
      <c r="B140" s="209" t="s">
        <v>2110</v>
      </c>
      <c r="C140" s="209" t="s">
        <v>1736</v>
      </c>
      <c r="D140" s="209" t="s">
        <v>2111</v>
      </c>
      <c r="E140" s="209" t="s">
        <v>1736</v>
      </c>
      <c r="F140" s="210" t="s">
        <v>2026</v>
      </c>
      <c r="G140" s="180" t="s">
        <v>2112</v>
      </c>
      <c r="H140" s="180" t="s">
        <v>2113</v>
      </c>
      <c r="I140" s="178"/>
      <c r="J140" s="210" t="s">
        <v>51</v>
      </c>
      <c r="K140" s="181" t="s">
        <v>5</v>
      </c>
      <c r="L140" s="231"/>
      <c r="M140" s="125"/>
      <c r="N140" s="182"/>
      <c r="O140" s="209" t="s">
        <v>2114</v>
      </c>
      <c r="P140" s="180" t="s">
        <v>1568</v>
      </c>
      <c r="Q140" s="165" t="s">
        <v>1071</v>
      </c>
      <c r="R140" s="148" t="s">
        <v>898</v>
      </c>
      <c r="S140" s="190" t="s">
        <v>252</v>
      </c>
      <c r="T140" s="190" t="s">
        <v>333</v>
      </c>
      <c r="U140" s="209" t="s">
        <v>1569</v>
      </c>
      <c r="V140" s="210"/>
      <c r="W140" s="183"/>
      <c r="X140" s="210"/>
      <c r="Y140" s="210"/>
      <c r="Z140" s="209"/>
      <c r="AA140" s="184"/>
      <c r="AB140" s="184"/>
      <c r="AC140" s="184"/>
      <c r="AD140" s="210"/>
      <c r="AE140" s="210"/>
      <c r="AF140" s="210"/>
      <c r="AG140" s="210"/>
      <c r="AH140" s="209"/>
      <c r="AI140" s="209"/>
      <c r="AJ140" s="210"/>
      <c r="AK140" s="210"/>
      <c r="AL140" s="210"/>
      <c r="AM140" s="209"/>
      <c r="AN140" s="210"/>
      <c r="AO140" s="209"/>
      <c r="AP140" s="209"/>
      <c r="AQ140" s="209"/>
      <c r="AR140" s="209"/>
      <c r="AS140" s="210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176"/>
      <c r="BE140" s="209"/>
      <c r="BF140" s="180"/>
      <c r="BG140" s="209"/>
      <c r="BH140" s="209"/>
      <c r="BI140" s="178"/>
      <c r="BJ140" s="180"/>
      <c r="BK140" s="180"/>
      <c r="BL140" s="180"/>
      <c r="BM140" s="184"/>
      <c r="BN140" s="209"/>
      <c r="BO140" s="165"/>
      <c r="BP140" s="148"/>
      <c r="BQ140" s="190"/>
      <c r="BR140" s="190"/>
      <c r="BS140" s="209"/>
      <c r="BT140" s="180"/>
      <c r="BU140" s="180"/>
      <c r="BV140" s="209"/>
      <c r="BW140" s="209"/>
      <c r="BX140" s="209"/>
      <c r="BY140" s="178"/>
      <c r="BZ140" s="180"/>
      <c r="CA140" s="180"/>
      <c r="CB140" s="180"/>
      <c r="CC140" s="184"/>
      <c r="CD140" s="209"/>
      <c r="CE140" s="165"/>
      <c r="CF140" s="148"/>
      <c r="CG140" s="190"/>
      <c r="CH140" s="190"/>
      <c r="CI140" s="209"/>
      <c r="CJ140" s="180"/>
      <c r="CK140" s="180"/>
      <c r="CL140" s="209"/>
      <c r="CM140" s="209"/>
      <c r="CN140" s="209"/>
      <c r="CO140" s="178"/>
      <c r="CP140" s="180"/>
      <c r="CQ140" s="180"/>
      <c r="CR140" s="180"/>
      <c r="CS140" s="184"/>
      <c r="CT140" s="209"/>
      <c r="CU140" s="165"/>
      <c r="CV140" s="148"/>
      <c r="CW140" s="190"/>
      <c r="CX140" s="190"/>
      <c r="CY140" s="209"/>
      <c r="CZ140" s="180"/>
      <c r="DA140" s="184"/>
      <c r="DB140" s="184"/>
      <c r="DC140" s="209"/>
      <c r="DD140" s="209"/>
      <c r="DE140" s="209"/>
      <c r="DF140" s="209"/>
      <c r="DG140" s="209"/>
      <c r="DH140" s="209"/>
      <c r="DI140" s="117" t="s">
        <v>1068</v>
      </c>
    </row>
    <row r="141" spans="1:113" s="3" customFormat="1">
      <c r="A141" s="101">
        <v>2398</v>
      </c>
      <c r="B141" s="209" t="s">
        <v>2115</v>
      </c>
      <c r="C141" s="209" t="s">
        <v>1899</v>
      </c>
      <c r="D141" s="209" t="s">
        <v>2116</v>
      </c>
      <c r="E141" s="209" t="s">
        <v>1587</v>
      </c>
      <c r="F141" s="210" t="s">
        <v>2026</v>
      </c>
      <c r="G141" s="180" t="s">
        <v>2117</v>
      </c>
      <c r="H141" s="180" t="s">
        <v>2118</v>
      </c>
      <c r="I141" s="178"/>
      <c r="J141" s="210" t="s">
        <v>51</v>
      </c>
      <c r="K141" s="181" t="s">
        <v>5</v>
      </c>
      <c r="L141" s="231">
        <v>40692</v>
      </c>
      <c r="M141" s="125"/>
      <c r="N141" s="182"/>
      <c r="O141" s="209" t="s">
        <v>2119</v>
      </c>
      <c r="P141" s="180" t="s">
        <v>1568</v>
      </c>
      <c r="Q141" s="165" t="s">
        <v>1071</v>
      </c>
      <c r="R141" s="148" t="s">
        <v>898</v>
      </c>
      <c r="S141" s="190" t="s">
        <v>252</v>
      </c>
      <c r="T141" s="190" t="s">
        <v>333</v>
      </c>
      <c r="U141" s="209" t="s">
        <v>1569</v>
      </c>
      <c r="V141" s="210"/>
      <c r="W141" s="183"/>
      <c r="X141" s="210"/>
      <c r="Y141" s="210"/>
      <c r="Z141" s="209"/>
      <c r="AA141" s="184"/>
      <c r="AB141" s="184"/>
      <c r="AC141" s="184"/>
      <c r="AD141" s="210"/>
      <c r="AE141" s="210"/>
      <c r="AF141" s="210"/>
      <c r="AG141" s="210"/>
      <c r="AH141" s="209"/>
      <c r="AI141" s="209"/>
      <c r="AJ141" s="210"/>
      <c r="AK141" s="210"/>
      <c r="AL141" s="210"/>
      <c r="AM141" s="209"/>
      <c r="AN141" s="210"/>
      <c r="AO141" s="209"/>
      <c r="AP141" s="209"/>
      <c r="AQ141" s="209"/>
      <c r="AR141" s="209"/>
      <c r="AS141" s="210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176"/>
      <c r="BE141" s="209"/>
      <c r="BF141" s="180"/>
      <c r="BG141" s="209"/>
      <c r="BH141" s="209"/>
      <c r="BI141" s="178"/>
      <c r="BJ141" s="180"/>
      <c r="BK141" s="180"/>
      <c r="BL141" s="180"/>
      <c r="BM141" s="184"/>
      <c r="BN141" s="209"/>
      <c r="BO141" s="165"/>
      <c r="BP141" s="148"/>
      <c r="BQ141" s="190"/>
      <c r="BR141" s="190"/>
      <c r="BS141" s="209"/>
      <c r="BT141" s="180"/>
      <c r="BU141" s="180"/>
      <c r="BV141" s="209"/>
      <c r="BW141" s="209"/>
      <c r="BX141" s="209"/>
      <c r="BY141" s="178"/>
      <c r="BZ141" s="180"/>
      <c r="CA141" s="180"/>
      <c r="CB141" s="180"/>
      <c r="CC141" s="184"/>
      <c r="CD141" s="209"/>
      <c r="CE141" s="165"/>
      <c r="CF141" s="148"/>
      <c r="CG141" s="190"/>
      <c r="CH141" s="190"/>
      <c r="CI141" s="209"/>
      <c r="CJ141" s="180"/>
      <c r="CK141" s="180"/>
      <c r="CL141" s="209"/>
      <c r="CM141" s="209"/>
      <c r="CN141" s="209"/>
      <c r="CO141" s="178"/>
      <c r="CP141" s="180"/>
      <c r="CQ141" s="180"/>
      <c r="CR141" s="180"/>
      <c r="CS141" s="184"/>
      <c r="CT141" s="209"/>
      <c r="CU141" s="165"/>
      <c r="CV141" s="148"/>
      <c r="CW141" s="190"/>
      <c r="CX141" s="190"/>
      <c r="CY141" s="209"/>
      <c r="CZ141" s="180"/>
      <c r="DA141" s="184"/>
      <c r="DB141" s="184"/>
      <c r="DC141" s="209"/>
      <c r="DD141" s="209"/>
      <c r="DE141" s="209"/>
      <c r="DF141" s="209"/>
      <c r="DG141" s="209"/>
      <c r="DH141" s="209"/>
      <c r="DI141" s="117" t="s">
        <v>1068</v>
      </c>
    </row>
    <row r="142" spans="1:113" s="3" customFormat="1">
      <c r="A142" s="101">
        <v>1453</v>
      </c>
      <c r="B142" s="209" t="s">
        <v>2120</v>
      </c>
      <c r="C142" s="209" t="s">
        <v>1702</v>
      </c>
      <c r="D142" s="209" t="s">
        <v>1655</v>
      </c>
      <c r="E142" s="209" t="s">
        <v>1702</v>
      </c>
      <c r="F142" s="210" t="s">
        <v>2026</v>
      </c>
      <c r="G142" s="180" t="s">
        <v>2121</v>
      </c>
      <c r="H142" s="180" t="s">
        <v>1792</v>
      </c>
      <c r="I142" s="178"/>
      <c r="J142" s="210" t="s">
        <v>51</v>
      </c>
      <c r="K142" s="181" t="s">
        <v>1051</v>
      </c>
      <c r="L142" s="231">
        <v>40566</v>
      </c>
      <c r="M142" s="125"/>
      <c r="N142" s="182"/>
      <c r="O142" s="209" t="s">
        <v>1567</v>
      </c>
      <c r="P142" s="180" t="s">
        <v>1568</v>
      </c>
      <c r="Q142" s="165" t="s">
        <v>1071</v>
      </c>
      <c r="R142" s="148" t="s">
        <v>898</v>
      </c>
      <c r="S142" s="190" t="s">
        <v>252</v>
      </c>
      <c r="T142" s="190" t="s">
        <v>333</v>
      </c>
      <c r="U142" s="209" t="s">
        <v>1569</v>
      </c>
      <c r="V142" s="210"/>
      <c r="W142" s="183"/>
      <c r="X142" s="210"/>
      <c r="Y142" s="210"/>
      <c r="Z142" s="209"/>
      <c r="AA142" s="184"/>
      <c r="AB142" s="184"/>
      <c r="AC142" s="184"/>
      <c r="AD142" s="210"/>
      <c r="AE142" s="210"/>
      <c r="AF142" s="210"/>
      <c r="AG142" s="210"/>
      <c r="AH142" s="209"/>
      <c r="AI142" s="209"/>
      <c r="AJ142" s="210"/>
      <c r="AK142" s="210"/>
      <c r="AL142" s="210"/>
      <c r="AM142" s="209"/>
      <c r="AN142" s="210"/>
      <c r="AO142" s="209"/>
      <c r="AP142" s="209"/>
      <c r="AQ142" s="209"/>
      <c r="AR142" s="209"/>
      <c r="AS142" s="210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176"/>
      <c r="BE142" s="209"/>
      <c r="BF142" s="180"/>
      <c r="BG142" s="209"/>
      <c r="BH142" s="209"/>
      <c r="BI142" s="178"/>
      <c r="BJ142" s="180"/>
      <c r="BK142" s="180"/>
      <c r="BL142" s="180"/>
      <c r="BM142" s="184"/>
      <c r="BN142" s="209"/>
      <c r="BO142" s="165"/>
      <c r="BP142" s="148"/>
      <c r="BQ142" s="190"/>
      <c r="BR142" s="190"/>
      <c r="BS142" s="209"/>
      <c r="BT142" s="180"/>
      <c r="BU142" s="180"/>
      <c r="BV142" s="209"/>
      <c r="BW142" s="209"/>
      <c r="BX142" s="209"/>
      <c r="BY142" s="178"/>
      <c r="BZ142" s="180"/>
      <c r="CA142" s="180"/>
      <c r="CB142" s="180"/>
      <c r="CC142" s="184"/>
      <c r="CD142" s="209"/>
      <c r="CE142" s="165"/>
      <c r="CF142" s="148"/>
      <c r="CG142" s="190"/>
      <c r="CH142" s="190"/>
      <c r="CI142" s="209"/>
      <c r="CJ142" s="180"/>
      <c r="CK142" s="180"/>
      <c r="CL142" s="209"/>
      <c r="CM142" s="209"/>
      <c r="CN142" s="209"/>
      <c r="CO142" s="178"/>
      <c r="CP142" s="180"/>
      <c r="CQ142" s="180"/>
      <c r="CR142" s="180"/>
      <c r="CS142" s="184"/>
      <c r="CT142" s="209"/>
      <c r="CU142" s="165"/>
      <c r="CV142" s="148"/>
      <c r="CW142" s="190"/>
      <c r="CX142" s="190"/>
      <c r="CY142" s="209"/>
      <c r="CZ142" s="180"/>
      <c r="DA142" s="184"/>
      <c r="DB142" s="184"/>
      <c r="DC142" s="209"/>
      <c r="DD142" s="209"/>
      <c r="DE142" s="209"/>
      <c r="DF142" s="209"/>
      <c r="DG142" s="209"/>
      <c r="DH142" s="209"/>
      <c r="DI142" s="117" t="s">
        <v>1068</v>
      </c>
    </row>
    <row r="143" spans="1:113" s="3" customFormat="1">
      <c r="A143" s="101">
        <v>1671</v>
      </c>
      <c r="B143" s="209" t="s">
        <v>2122</v>
      </c>
      <c r="C143" s="209" t="s">
        <v>2123</v>
      </c>
      <c r="D143" s="209" t="s">
        <v>2035</v>
      </c>
      <c r="E143" s="209" t="s">
        <v>1671</v>
      </c>
      <c r="F143" s="210" t="s">
        <v>2026</v>
      </c>
      <c r="G143" s="180" t="s">
        <v>2124</v>
      </c>
      <c r="H143" s="180" t="s">
        <v>2125</v>
      </c>
      <c r="I143" s="178"/>
      <c r="J143" s="210" t="s">
        <v>51</v>
      </c>
      <c r="K143" s="181" t="s">
        <v>1051</v>
      </c>
      <c r="L143" s="231">
        <v>40545</v>
      </c>
      <c r="M143" s="125"/>
      <c r="N143" s="182"/>
      <c r="O143" s="209" t="s">
        <v>1679</v>
      </c>
      <c r="P143" s="180" t="s">
        <v>1568</v>
      </c>
      <c r="Q143" s="165" t="s">
        <v>1071</v>
      </c>
      <c r="R143" s="148" t="s">
        <v>898</v>
      </c>
      <c r="S143" s="190" t="s">
        <v>252</v>
      </c>
      <c r="T143" s="190" t="s">
        <v>333</v>
      </c>
      <c r="U143" s="209" t="s">
        <v>1569</v>
      </c>
      <c r="V143" s="210"/>
      <c r="W143" s="183"/>
      <c r="X143" s="210"/>
      <c r="Y143" s="210"/>
      <c r="Z143" s="209"/>
      <c r="AA143" s="184"/>
      <c r="AB143" s="184"/>
      <c r="AC143" s="184"/>
      <c r="AD143" s="210"/>
      <c r="AE143" s="210"/>
      <c r="AF143" s="210"/>
      <c r="AG143" s="210"/>
      <c r="AH143" s="209"/>
      <c r="AI143" s="209"/>
      <c r="AJ143" s="210"/>
      <c r="AK143" s="210"/>
      <c r="AL143" s="210"/>
      <c r="AM143" s="209"/>
      <c r="AN143" s="210"/>
      <c r="AO143" s="209"/>
      <c r="AP143" s="209"/>
      <c r="AQ143" s="209"/>
      <c r="AR143" s="209"/>
      <c r="AS143" s="210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176"/>
      <c r="BE143" s="209"/>
      <c r="BF143" s="180"/>
      <c r="BG143" s="209"/>
      <c r="BH143" s="209"/>
      <c r="BI143" s="178"/>
      <c r="BJ143" s="180"/>
      <c r="BK143" s="180"/>
      <c r="BL143" s="180"/>
      <c r="BM143" s="184"/>
      <c r="BN143" s="209"/>
      <c r="BO143" s="165"/>
      <c r="BP143" s="148"/>
      <c r="BQ143" s="190"/>
      <c r="BR143" s="190"/>
      <c r="BS143" s="209"/>
      <c r="BT143" s="180"/>
      <c r="BU143" s="180"/>
      <c r="BV143" s="209"/>
      <c r="BW143" s="209"/>
      <c r="BX143" s="209"/>
      <c r="BY143" s="178"/>
      <c r="BZ143" s="180"/>
      <c r="CA143" s="180"/>
      <c r="CB143" s="180"/>
      <c r="CC143" s="184"/>
      <c r="CD143" s="209"/>
      <c r="CE143" s="165"/>
      <c r="CF143" s="148"/>
      <c r="CG143" s="190"/>
      <c r="CH143" s="190"/>
      <c r="CI143" s="209"/>
      <c r="CJ143" s="180"/>
      <c r="CK143" s="180"/>
      <c r="CL143" s="209"/>
      <c r="CM143" s="209"/>
      <c r="CN143" s="209"/>
      <c r="CO143" s="178"/>
      <c r="CP143" s="180"/>
      <c r="CQ143" s="180"/>
      <c r="CR143" s="180"/>
      <c r="CS143" s="184"/>
      <c r="CT143" s="209"/>
      <c r="CU143" s="165"/>
      <c r="CV143" s="148"/>
      <c r="CW143" s="190"/>
      <c r="CX143" s="190"/>
      <c r="CY143" s="209"/>
      <c r="CZ143" s="180"/>
      <c r="DA143" s="184"/>
      <c r="DB143" s="184"/>
      <c r="DC143" s="209"/>
      <c r="DD143" s="209"/>
      <c r="DE143" s="209"/>
      <c r="DF143" s="209"/>
      <c r="DG143" s="209"/>
      <c r="DH143" s="209"/>
      <c r="DI143" s="116" t="s">
        <v>1068</v>
      </c>
    </row>
    <row r="144" spans="1:113" s="3" customFormat="1">
      <c r="A144" s="101">
        <v>1584</v>
      </c>
      <c r="B144" s="209" t="s">
        <v>2126</v>
      </c>
      <c r="C144" s="209" t="s">
        <v>1762</v>
      </c>
      <c r="D144" s="209" t="s">
        <v>1724</v>
      </c>
      <c r="E144" s="209" t="s">
        <v>1762</v>
      </c>
      <c r="F144" s="210" t="s">
        <v>2026</v>
      </c>
      <c r="G144" s="180" t="s">
        <v>2127</v>
      </c>
      <c r="H144" s="180" t="s">
        <v>1764</v>
      </c>
      <c r="I144" s="178"/>
      <c r="J144" s="210" t="s">
        <v>51</v>
      </c>
      <c r="K144" s="181" t="s">
        <v>1051</v>
      </c>
      <c r="L144" s="231">
        <v>40182</v>
      </c>
      <c r="M144" s="125"/>
      <c r="N144" s="182"/>
      <c r="O144" s="209" t="s">
        <v>1569</v>
      </c>
      <c r="P144" s="180" t="s">
        <v>1568</v>
      </c>
      <c r="Q144" s="165" t="s">
        <v>1071</v>
      </c>
      <c r="R144" s="148" t="s">
        <v>898</v>
      </c>
      <c r="S144" s="190" t="s">
        <v>252</v>
      </c>
      <c r="T144" s="190" t="s">
        <v>333</v>
      </c>
      <c r="U144" s="209" t="s">
        <v>1569</v>
      </c>
      <c r="V144" s="210"/>
      <c r="W144" s="183"/>
      <c r="X144" s="210"/>
      <c r="Y144" s="210"/>
      <c r="Z144" s="209"/>
      <c r="AA144" s="184"/>
      <c r="AB144" s="184"/>
      <c r="AC144" s="184"/>
      <c r="AD144" s="210"/>
      <c r="AE144" s="210"/>
      <c r="AF144" s="210"/>
      <c r="AG144" s="210"/>
      <c r="AH144" s="209"/>
      <c r="AI144" s="209"/>
      <c r="AJ144" s="210"/>
      <c r="AK144" s="210"/>
      <c r="AL144" s="210"/>
      <c r="AM144" s="209"/>
      <c r="AN144" s="210"/>
      <c r="AO144" s="209"/>
      <c r="AP144" s="209"/>
      <c r="AQ144" s="209"/>
      <c r="AR144" s="209"/>
      <c r="AS144" s="210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176"/>
      <c r="BE144" s="209"/>
      <c r="BF144" s="180"/>
      <c r="BG144" s="209"/>
      <c r="BH144" s="209"/>
      <c r="BI144" s="178"/>
      <c r="BJ144" s="180"/>
      <c r="BK144" s="180"/>
      <c r="BL144" s="180"/>
      <c r="BM144" s="184"/>
      <c r="BN144" s="209"/>
      <c r="BO144" s="165"/>
      <c r="BP144" s="148"/>
      <c r="BQ144" s="190"/>
      <c r="BR144" s="190"/>
      <c r="BS144" s="209"/>
      <c r="BT144" s="180"/>
      <c r="BU144" s="180"/>
      <c r="BV144" s="209"/>
      <c r="BW144" s="209"/>
      <c r="BX144" s="209"/>
      <c r="BY144" s="178"/>
      <c r="BZ144" s="180"/>
      <c r="CA144" s="180"/>
      <c r="CB144" s="180"/>
      <c r="CC144" s="184"/>
      <c r="CD144" s="209"/>
      <c r="CE144" s="165"/>
      <c r="CF144" s="148"/>
      <c r="CG144" s="190"/>
      <c r="CH144" s="190"/>
      <c r="CI144" s="209"/>
      <c r="CJ144" s="180"/>
      <c r="CK144" s="180"/>
      <c r="CL144" s="209"/>
      <c r="CM144" s="209"/>
      <c r="CN144" s="209"/>
      <c r="CO144" s="178"/>
      <c r="CP144" s="180"/>
      <c r="CQ144" s="180"/>
      <c r="CR144" s="180"/>
      <c r="CS144" s="184"/>
      <c r="CT144" s="209"/>
      <c r="CU144" s="165"/>
      <c r="CV144" s="148"/>
      <c r="CW144" s="190"/>
      <c r="CX144" s="190"/>
      <c r="CY144" s="209"/>
      <c r="CZ144" s="180"/>
      <c r="DA144" s="184"/>
      <c r="DB144" s="184"/>
      <c r="DC144" s="209"/>
      <c r="DD144" s="209"/>
      <c r="DE144" s="209"/>
      <c r="DF144" s="209"/>
      <c r="DG144" s="209"/>
      <c r="DH144" s="209"/>
      <c r="DI144" s="117" t="s">
        <v>1068</v>
      </c>
    </row>
    <row r="145" spans="1:113" s="3" customFormat="1">
      <c r="A145" s="101">
        <v>4145</v>
      </c>
      <c r="B145" s="209" t="s">
        <v>2128</v>
      </c>
      <c r="C145" s="209" t="s">
        <v>1702</v>
      </c>
      <c r="D145" s="209" t="s">
        <v>1774</v>
      </c>
      <c r="E145" s="209" t="s">
        <v>1702</v>
      </c>
      <c r="F145" s="210" t="s">
        <v>2026</v>
      </c>
      <c r="G145" s="180" t="s">
        <v>2129</v>
      </c>
      <c r="H145" s="180" t="s">
        <v>2130</v>
      </c>
      <c r="I145" s="178"/>
      <c r="J145" s="210" t="s">
        <v>51</v>
      </c>
      <c r="K145" s="181" t="s">
        <v>1051</v>
      </c>
      <c r="L145" s="231">
        <v>41084</v>
      </c>
      <c r="M145" s="125"/>
      <c r="N145" s="182"/>
      <c r="O145" s="209" t="s">
        <v>1569</v>
      </c>
      <c r="P145" s="180" t="s">
        <v>1568</v>
      </c>
      <c r="Q145" s="165" t="s">
        <v>1071</v>
      </c>
      <c r="R145" s="148" t="s">
        <v>898</v>
      </c>
      <c r="S145" s="190" t="s">
        <v>252</v>
      </c>
      <c r="T145" s="190" t="s">
        <v>333</v>
      </c>
      <c r="U145" s="209" t="s">
        <v>1569</v>
      </c>
      <c r="V145" s="210"/>
      <c r="W145" s="183"/>
      <c r="X145" s="210"/>
      <c r="Y145" s="210"/>
      <c r="Z145" s="209"/>
      <c r="AA145" s="184"/>
      <c r="AB145" s="184"/>
      <c r="AC145" s="184"/>
      <c r="AD145" s="210"/>
      <c r="AE145" s="210"/>
      <c r="AF145" s="210"/>
      <c r="AG145" s="210"/>
      <c r="AH145" s="209"/>
      <c r="AI145" s="209"/>
      <c r="AJ145" s="210"/>
      <c r="AK145" s="210"/>
      <c r="AL145" s="210"/>
      <c r="AM145" s="209"/>
      <c r="AN145" s="210"/>
      <c r="AO145" s="209"/>
      <c r="AP145" s="209"/>
      <c r="AQ145" s="209"/>
      <c r="AR145" s="209"/>
      <c r="AS145" s="210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176"/>
      <c r="BE145" s="209"/>
      <c r="BF145" s="180"/>
      <c r="BG145" s="209"/>
      <c r="BH145" s="209"/>
      <c r="BI145" s="178"/>
      <c r="BJ145" s="180"/>
      <c r="BK145" s="180"/>
      <c r="BL145" s="180"/>
      <c r="BM145" s="184"/>
      <c r="BN145" s="209"/>
      <c r="BO145" s="165"/>
      <c r="BP145" s="148"/>
      <c r="BQ145" s="190"/>
      <c r="BR145" s="190"/>
      <c r="BS145" s="209"/>
      <c r="BT145" s="180"/>
      <c r="BU145" s="180"/>
      <c r="BV145" s="209"/>
      <c r="BW145" s="209"/>
      <c r="BX145" s="209"/>
      <c r="BY145" s="178"/>
      <c r="BZ145" s="180"/>
      <c r="CA145" s="180"/>
      <c r="CB145" s="180"/>
      <c r="CC145" s="184"/>
      <c r="CD145" s="209"/>
      <c r="CE145" s="165"/>
      <c r="CF145" s="148"/>
      <c r="CG145" s="190"/>
      <c r="CH145" s="190"/>
      <c r="CI145" s="209"/>
      <c r="CJ145" s="180"/>
      <c r="CK145" s="180"/>
      <c r="CL145" s="209"/>
      <c r="CM145" s="209"/>
      <c r="CN145" s="209"/>
      <c r="CO145" s="178"/>
      <c r="CP145" s="180"/>
      <c r="CQ145" s="180"/>
      <c r="CR145" s="180"/>
      <c r="CS145" s="184"/>
      <c r="CT145" s="209"/>
      <c r="CU145" s="165"/>
      <c r="CV145" s="148"/>
      <c r="CW145" s="190"/>
      <c r="CX145" s="190"/>
      <c r="CY145" s="209"/>
      <c r="CZ145" s="180"/>
      <c r="DA145" s="184"/>
      <c r="DB145" s="184"/>
      <c r="DC145" s="209"/>
      <c r="DD145" s="209"/>
      <c r="DE145" s="209"/>
      <c r="DF145" s="209"/>
      <c r="DG145" s="209"/>
      <c r="DH145" s="209"/>
      <c r="DI145" s="117" t="s">
        <v>1068</v>
      </c>
    </row>
    <row r="146" spans="1:113" s="3" customFormat="1">
      <c r="A146" s="101">
        <v>4077</v>
      </c>
      <c r="B146" s="209" t="s">
        <v>2131</v>
      </c>
      <c r="C146" s="209" t="s">
        <v>1848</v>
      </c>
      <c r="D146" s="209" t="s">
        <v>2132</v>
      </c>
      <c r="E146" s="209" t="s">
        <v>1848</v>
      </c>
      <c r="F146" s="210" t="s">
        <v>2026</v>
      </c>
      <c r="G146" s="180" t="s">
        <v>2133</v>
      </c>
      <c r="H146" s="180" t="s">
        <v>2134</v>
      </c>
      <c r="I146" s="178"/>
      <c r="J146" s="210" t="s">
        <v>51</v>
      </c>
      <c r="K146" s="181" t="s">
        <v>1051</v>
      </c>
      <c r="L146" s="231">
        <v>40808</v>
      </c>
      <c r="M146" s="125"/>
      <c r="N146" s="182"/>
      <c r="O146" s="209" t="s">
        <v>1569</v>
      </c>
      <c r="P146" s="180" t="s">
        <v>1568</v>
      </c>
      <c r="Q146" s="165" t="s">
        <v>1071</v>
      </c>
      <c r="R146" s="148" t="s">
        <v>898</v>
      </c>
      <c r="S146" s="190" t="s">
        <v>252</v>
      </c>
      <c r="T146" s="190" t="s">
        <v>333</v>
      </c>
      <c r="U146" s="209" t="s">
        <v>1569</v>
      </c>
      <c r="V146" s="210"/>
      <c r="W146" s="183"/>
      <c r="X146" s="210"/>
      <c r="Y146" s="210"/>
      <c r="Z146" s="209"/>
      <c r="AA146" s="184"/>
      <c r="AB146" s="184"/>
      <c r="AC146" s="184"/>
      <c r="AD146" s="210"/>
      <c r="AE146" s="210"/>
      <c r="AF146" s="210"/>
      <c r="AG146" s="210"/>
      <c r="AH146" s="209"/>
      <c r="AI146" s="209"/>
      <c r="AJ146" s="210"/>
      <c r="AK146" s="210"/>
      <c r="AL146" s="210"/>
      <c r="AM146" s="209"/>
      <c r="AN146" s="210"/>
      <c r="AO146" s="209"/>
      <c r="AP146" s="209"/>
      <c r="AQ146" s="209"/>
      <c r="AR146" s="209"/>
      <c r="AS146" s="210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176"/>
      <c r="BE146" s="209"/>
      <c r="BF146" s="180"/>
      <c r="BG146" s="209"/>
      <c r="BH146" s="209"/>
      <c r="BI146" s="178"/>
      <c r="BJ146" s="180"/>
      <c r="BK146" s="180"/>
      <c r="BL146" s="180"/>
      <c r="BM146" s="184"/>
      <c r="BN146" s="209"/>
      <c r="BO146" s="165"/>
      <c r="BP146" s="148"/>
      <c r="BQ146" s="190"/>
      <c r="BR146" s="190"/>
      <c r="BS146" s="209"/>
      <c r="BT146" s="180"/>
      <c r="BU146" s="180"/>
      <c r="BV146" s="209"/>
      <c r="BW146" s="209"/>
      <c r="BX146" s="209"/>
      <c r="BY146" s="178"/>
      <c r="BZ146" s="180"/>
      <c r="CA146" s="180"/>
      <c r="CB146" s="180"/>
      <c r="CC146" s="184"/>
      <c r="CD146" s="209"/>
      <c r="CE146" s="165"/>
      <c r="CF146" s="148"/>
      <c r="CG146" s="190"/>
      <c r="CH146" s="190"/>
      <c r="CI146" s="209"/>
      <c r="CJ146" s="180"/>
      <c r="CK146" s="180"/>
      <c r="CL146" s="209"/>
      <c r="CM146" s="209"/>
      <c r="CN146" s="209"/>
      <c r="CO146" s="178"/>
      <c r="CP146" s="180"/>
      <c r="CQ146" s="180"/>
      <c r="CR146" s="180"/>
      <c r="CS146" s="184"/>
      <c r="CT146" s="209"/>
      <c r="CU146" s="165"/>
      <c r="CV146" s="148"/>
      <c r="CW146" s="190"/>
      <c r="CX146" s="190"/>
      <c r="CY146" s="209"/>
      <c r="CZ146" s="180"/>
      <c r="DA146" s="184"/>
      <c r="DB146" s="184"/>
      <c r="DC146" s="209"/>
      <c r="DD146" s="209"/>
      <c r="DE146" s="209"/>
      <c r="DF146" s="209"/>
      <c r="DG146" s="209"/>
      <c r="DH146" s="209"/>
      <c r="DI146" s="117" t="s">
        <v>1068</v>
      </c>
    </row>
    <row r="147" spans="1:113" s="3" customFormat="1">
      <c r="A147" s="101">
        <v>4100</v>
      </c>
      <c r="B147" s="209" t="s">
        <v>2135</v>
      </c>
      <c r="C147" s="209" t="s">
        <v>1671</v>
      </c>
      <c r="D147" s="209" t="s">
        <v>1782</v>
      </c>
      <c r="E147" s="209" t="s">
        <v>1671</v>
      </c>
      <c r="F147" s="210" t="s">
        <v>2026</v>
      </c>
      <c r="G147" s="180" t="s">
        <v>2136</v>
      </c>
      <c r="H147" s="180" t="s">
        <v>2137</v>
      </c>
      <c r="I147" s="178"/>
      <c r="J147" s="210" t="s">
        <v>51</v>
      </c>
      <c r="K147" s="181" t="s">
        <v>1051</v>
      </c>
      <c r="L147" s="231">
        <v>40587</v>
      </c>
      <c r="M147" s="125"/>
      <c r="N147" s="182"/>
      <c r="O147" s="209" t="s">
        <v>1569</v>
      </c>
      <c r="P147" s="180" t="s">
        <v>1568</v>
      </c>
      <c r="Q147" s="165" t="s">
        <v>1071</v>
      </c>
      <c r="R147" s="148" t="s">
        <v>898</v>
      </c>
      <c r="S147" s="190" t="s">
        <v>252</v>
      </c>
      <c r="T147" s="190" t="s">
        <v>333</v>
      </c>
      <c r="U147" s="209" t="s">
        <v>1569</v>
      </c>
      <c r="V147" s="210"/>
      <c r="W147" s="183"/>
      <c r="X147" s="210"/>
      <c r="Y147" s="210"/>
      <c r="Z147" s="209"/>
      <c r="AA147" s="184"/>
      <c r="AB147" s="184"/>
      <c r="AC147" s="184"/>
      <c r="AD147" s="210"/>
      <c r="AE147" s="210"/>
      <c r="AF147" s="210"/>
      <c r="AG147" s="210"/>
      <c r="AH147" s="209"/>
      <c r="AI147" s="209"/>
      <c r="AJ147" s="210"/>
      <c r="AK147" s="210"/>
      <c r="AL147" s="210"/>
      <c r="AM147" s="209"/>
      <c r="AN147" s="210"/>
      <c r="AO147" s="209"/>
      <c r="AP147" s="209"/>
      <c r="AQ147" s="209"/>
      <c r="AR147" s="209"/>
      <c r="AS147" s="210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176"/>
      <c r="BE147" s="209"/>
      <c r="BF147" s="180"/>
      <c r="BG147" s="209"/>
      <c r="BH147" s="209"/>
      <c r="BI147" s="178"/>
      <c r="BJ147" s="180"/>
      <c r="BK147" s="180"/>
      <c r="BL147" s="180"/>
      <c r="BM147" s="184"/>
      <c r="BN147" s="209"/>
      <c r="BO147" s="165"/>
      <c r="BP147" s="148"/>
      <c r="BQ147" s="190"/>
      <c r="BR147" s="190"/>
      <c r="BS147" s="209"/>
      <c r="BT147" s="180"/>
      <c r="BU147" s="180"/>
      <c r="BV147" s="209"/>
      <c r="BW147" s="209"/>
      <c r="BX147" s="209"/>
      <c r="BY147" s="178"/>
      <c r="BZ147" s="180"/>
      <c r="CA147" s="180"/>
      <c r="CB147" s="180"/>
      <c r="CC147" s="184"/>
      <c r="CD147" s="209"/>
      <c r="CE147" s="165"/>
      <c r="CF147" s="148"/>
      <c r="CG147" s="190"/>
      <c r="CH147" s="190"/>
      <c r="CI147" s="209"/>
      <c r="CJ147" s="180"/>
      <c r="CK147" s="180"/>
      <c r="CL147" s="209"/>
      <c r="CM147" s="209"/>
      <c r="CN147" s="209"/>
      <c r="CO147" s="178"/>
      <c r="CP147" s="180"/>
      <c r="CQ147" s="180"/>
      <c r="CR147" s="180"/>
      <c r="CS147" s="184"/>
      <c r="CT147" s="209"/>
      <c r="CU147" s="165"/>
      <c r="CV147" s="148"/>
      <c r="CW147" s="190"/>
      <c r="CX147" s="190"/>
      <c r="CY147" s="209"/>
      <c r="CZ147" s="180"/>
      <c r="DA147" s="184"/>
      <c r="DB147" s="184"/>
      <c r="DC147" s="209"/>
      <c r="DD147" s="209"/>
      <c r="DE147" s="209"/>
      <c r="DF147" s="209"/>
      <c r="DG147" s="209"/>
      <c r="DH147" s="209"/>
      <c r="DI147" s="117" t="s">
        <v>1068</v>
      </c>
    </row>
    <row r="148" spans="1:113" s="3" customFormat="1">
      <c r="A148" s="101">
        <v>2185</v>
      </c>
      <c r="B148" s="209" t="s">
        <v>2138</v>
      </c>
      <c r="C148" s="209" t="s">
        <v>2004</v>
      </c>
      <c r="D148" s="209" t="s">
        <v>2139</v>
      </c>
      <c r="E148" s="209" t="s">
        <v>2004</v>
      </c>
      <c r="F148" s="210" t="s">
        <v>2026</v>
      </c>
      <c r="G148" s="180" t="s">
        <v>2140</v>
      </c>
      <c r="H148" s="180" t="s">
        <v>2141</v>
      </c>
      <c r="I148" s="178"/>
      <c r="J148" s="210" t="s">
        <v>51</v>
      </c>
      <c r="K148" s="181" t="s">
        <v>5</v>
      </c>
      <c r="L148" s="231">
        <v>40701</v>
      </c>
      <c r="M148" s="125"/>
      <c r="N148" s="182"/>
      <c r="O148" s="209" t="s">
        <v>1569</v>
      </c>
      <c r="P148" s="180" t="s">
        <v>1568</v>
      </c>
      <c r="Q148" s="165" t="s">
        <v>1071</v>
      </c>
      <c r="R148" s="148" t="s">
        <v>898</v>
      </c>
      <c r="S148" s="190" t="s">
        <v>252</v>
      </c>
      <c r="T148" s="190" t="s">
        <v>333</v>
      </c>
      <c r="U148" s="209" t="s">
        <v>1569</v>
      </c>
      <c r="V148" s="210"/>
      <c r="W148" s="183"/>
      <c r="X148" s="210"/>
      <c r="Y148" s="210"/>
      <c r="Z148" s="209"/>
      <c r="AA148" s="184"/>
      <c r="AB148" s="184"/>
      <c r="AC148" s="184"/>
      <c r="AD148" s="210"/>
      <c r="AE148" s="210"/>
      <c r="AF148" s="210"/>
      <c r="AG148" s="210"/>
      <c r="AH148" s="209"/>
      <c r="AI148" s="209"/>
      <c r="AJ148" s="210"/>
      <c r="AK148" s="210"/>
      <c r="AL148" s="210"/>
      <c r="AM148" s="209"/>
      <c r="AN148" s="210"/>
      <c r="AO148" s="209"/>
      <c r="AP148" s="209"/>
      <c r="AQ148" s="209"/>
      <c r="AR148" s="209"/>
      <c r="AS148" s="210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176"/>
      <c r="BE148" s="209"/>
      <c r="BF148" s="180"/>
      <c r="BG148" s="209"/>
      <c r="BH148" s="209"/>
      <c r="BI148" s="178"/>
      <c r="BJ148" s="180"/>
      <c r="BK148" s="180"/>
      <c r="BL148" s="180"/>
      <c r="BM148" s="184"/>
      <c r="BN148" s="209"/>
      <c r="BO148" s="165"/>
      <c r="BP148" s="148"/>
      <c r="BQ148" s="190"/>
      <c r="BR148" s="190"/>
      <c r="BS148" s="209"/>
      <c r="BT148" s="180"/>
      <c r="BU148" s="180"/>
      <c r="BV148" s="209"/>
      <c r="BW148" s="209"/>
      <c r="BX148" s="209"/>
      <c r="BY148" s="178"/>
      <c r="BZ148" s="180"/>
      <c r="CA148" s="180"/>
      <c r="CB148" s="180"/>
      <c r="CC148" s="184"/>
      <c r="CD148" s="209"/>
      <c r="CE148" s="165"/>
      <c r="CF148" s="148"/>
      <c r="CG148" s="190"/>
      <c r="CH148" s="190"/>
      <c r="CI148" s="209"/>
      <c r="CJ148" s="180"/>
      <c r="CK148" s="180"/>
      <c r="CL148" s="209"/>
      <c r="CM148" s="209"/>
      <c r="CN148" s="209"/>
      <c r="CO148" s="178"/>
      <c r="CP148" s="180"/>
      <c r="CQ148" s="180"/>
      <c r="CR148" s="180"/>
      <c r="CS148" s="184"/>
      <c r="CT148" s="209"/>
      <c r="CU148" s="165"/>
      <c r="CV148" s="148"/>
      <c r="CW148" s="190"/>
      <c r="CX148" s="190"/>
      <c r="CY148" s="209"/>
      <c r="CZ148" s="180"/>
      <c r="DA148" s="184"/>
      <c r="DB148" s="184"/>
      <c r="DC148" s="209"/>
      <c r="DD148" s="209"/>
      <c r="DE148" s="209"/>
      <c r="DF148" s="209"/>
      <c r="DG148" s="209"/>
      <c r="DH148" s="209"/>
      <c r="DI148" s="117" t="s">
        <v>1068</v>
      </c>
    </row>
    <row r="149" spans="1:113" s="3" customFormat="1">
      <c r="A149" s="101">
        <v>4246</v>
      </c>
      <c r="B149" s="209" t="s">
        <v>2142</v>
      </c>
      <c r="C149" s="209" t="s">
        <v>1843</v>
      </c>
      <c r="D149" s="209" t="s">
        <v>1887</v>
      </c>
      <c r="E149" s="209" t="s">
        <v>1843</v>
      </c>
      <c r="F149" s="210" t="s">
        <v>2026</v>
      </c>
      <c r="G149" s="180" t="s">
        <v>2143</v>
      </c>
      <c r="H149" s="180" t="s">
        <v>2144</v>
      </c>
      <c r="I149" s="178"/>
      <c r="J149" s="210" t="s">
        <v>51</v>
      </c>
      <c r="K149" s="181" t="s">
        <v>5</v>
      </c>
      <c r="L149" s="231">
        <v>40343</v>
      </c>
      <c r="M149" s="125"/>
      <c r="N149" s="182"/>
      <c r="O149" s="209" t="s">
        <v>1569</v>
      </c>
      <c r="P149" s="180" t="s">
        <v>1568</v>
      </c>
      <c r="Q149" s="165" t="s">
        <v>1071</v>
      </c>
      <c r="R149" s="148" t="s">
        <v>898</v>
      </c>
      <c r="S149" s="190" t="s">
        <v>252</v>
      </c>
      <c r="T149" s="190" t="s">
        <v>333</v>
      </c>
      <c r="U149" s="209" t="s">
        <v>1569</v>
      </c>
      <c r="V149" s="210"/>
      <c r="W149" s="183"/>
      <c r="X149" s="210"/>
      <c r="Y149" s="210"/>
      <c r="Z149" s="209"/>
      <c r="AA149" s="184"/>
      <c r="AB149" s="184"/>
      <c r="AC149" s="184"/>
      <c r="AD149" s="210"/>
      <c r="AE149" s="210"/>
      <c r="AF149" s="210"/>
      <c r="AG149" s="210"/>
      <c r="AH149" s="209"/>
      <c r="AI149" s="209"/>
      <c r="AJ149" s="210"/>
      <c r="AK149" s="210"/>
      <c r="AL149" s="210"/>
      <c r="AM149" s="209"/>
      <c r="AN149" s="210"/>
      <c r="AO149" s="209"/>
      <c r="AP149" s="209"/>
      <c r="AQ149" s="209"/>
      <c r="AR149" s="209"/>
      <c r="AS149" s="210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176"/>
      <c r="BE149" s="209"/>
      <c r="BF149" s="180"/>
      <c r="BG149" s="209"/>
      <c r="BH149" s="209"/>
      <c r="BI149" s="178"/>
      <c r="BJ149" s="180"/>
      <c r="BK149" s="180"/>
      <c r="BL149" s="180"/>
      <c r="BM149" s="184"/>
      <c r="BN149" s="209"/>
      <c r="BO149" s="165"/>
      <c r="BP149" s="148"/>
      <c r="BQ149" s="190"/>
      <c r="BR149" s="190"/>
      <c r="BS149" s="209"/>
      <c r="BT149" s="180"/>
      <c r="BU149" s="180"/>
      <c r="BV149" s="209"/>
      <c r="BW149" s="209"/>
      <c r="BX149" s="209"/>
      <c r="BY149" s="178"/>
      <c r="BZ149" s="180"/>
      <c r="CA149" s="180"/>
      <c r="CB149" s="180"/>
      <c r="CC149" s="184"/>
      <c r="CD149" s="209"/>
      <c r="CE149" s="165"/>
      <c r="CF149" s="148"/>
      <c r="CG149" s="190"/>
      <c r="CH149" s="190"/>
      <c r="CI149" s="209"/>
      <c r="CJ149" s="180"/>
      <c r="CK149" s="180"/>
      <c r="CL149" s="209"/>
      <c r="CM149" s="209"/>
      <c r="CN149" s="209"/>
      <c r="CO149" s="178"/>
      <c r="CP149" s="180"/>
      <c r="CQ149" s="180"/>
      <c r="CR149" s="180"/>
      <c r="CS149" s="184"/>
      <c r="CT149" s="209"/>
      <c r="CU149" s="165"/>
      <c r="CV149" s="148"/>
      <c r="CW149" s="190"/>
      <c r="CX149" s="190"/>
      <c r="CY149" s="209"/>
      <c r="CZ149" s="180"/>
      <c r="DA149" s="184"/>
      <c r="DB149" s="184"/>
      <c r="DC149" s="209"/>
      <c r="DD149" s="209"/>
      <c r="DE149" s="209"/>
      <c r="DF149" s="209"/>
      <c r="DG149" s="209"/>
      <c r="DH149" s="209"/>
      <c r="DI149" s="117" t="s">
        <v>1068</v>
      </c>
    </row>
    <row r="150" spans="1:113" s="3" customFormat="1">
      <c r="A150" s="101">
        <v>4107</v>
      </c>
      <c r="B150" s="209" t="s">
        <v>2145</v>
      </c>
      <c r="C150" s="209" t="s">
        <v>1848</v>
      </c>
      <c r="D150" s="209" t="s">
        <v>1849</v>
      </c>
      <c r="E150" s="209" t="s">
        <v>1848</v>
      </c>
      <c r="F150" s="210" t="s">
        <v>2026</v>
      </c>
      <c r="G150" s="180" t="s">
        <v>2146</v>
      </c>
      <c r="H150" s="180" t="s">
        <v>1851</v>
      </c>
      <c r="I150" s="178"/>
      <c r="J150" s="210" t="s">
        <v>51</v>
      </c>
      <c r="K150" s="181" t="s">
        <v>5</v>
      </c>
      <c r="L150" s="231">
        <v>40622</v>
      </c>
      <c r="M150" s="125"/>
      <c r="N150" s="182"/>
      <c r="O150" s="209" t="s">
        <v>1569</v>
      </c>
      <c r="P150" s="180" t="s">
        <v>1568</v>
      </c>
      <c r="Q150" s="165" t="s">
        <v>1071</v>
      </c>
      <c r="R150" s="148" t="s">
        <v>898</v>
      </c>
      <c r="S150" s="190" t="s">
        <v>252</v>
      </c>
      <c r="T150" s="190" t="s">
        <v>333</v>
      </c>
      <c r="U150" s="209" t="s">
        <v>1569</v>
      </c>
      <c r="V150" s="210"/>
      <c r="W150" s="183"/>
      <c r="X150" s="210"/>
      <c r="Y150" s="210"/>
      <c r="Z150" s="209"/>
      <c r="AA150" s="184"/>
      <c r="AB150" s="184"/>
      <c r="AC150" s="184"/>
      <c r="AD150" s="210"/>
      <c r="AE150" s="210"/>
      <c r="AF150" s="210"/>
      <c r="AG150" s="210"/>
      <c r="AH150" s="209"/>
      <c r="AI150" s="209"/>
      <c r="AJ150" s="210"/>
      <c r="AK150" s="210"/>
      <c r="AL150" s="210"/>
      <c r="AM150" s="209"/>
      <c r="AN150" s="210"/>
      <c r="AO150" s="209"/>
      <c r="AP150" s="209"/>
      <c r="AQ150" s="209"/>
      <c r="AR150" s="209"/>
      <c r="AS150" s="210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176"/>
      <c r="BE150" s="209"/>
      <c r="BF150" s="180"/>
      <c r="BG150" s="209"/>
      <c r="BH150" s="209"/>
      <c r="BI150" s="178"/>
      <c r="BJ150" s="180"/>
      <c r="BK150" s="180"/>
      <c r="BL150" s="180"/>
      <c r="BM150" s="184"/>
      <c r="BN150" s="209"/>
      <c r="BO150" s="165"/>
      <c r="BP150" s="148"/>
      <c r="BQ150" s="190"/>
      <c r="BR150" s="190"/>
      <c r="BS150" s="209"/>
      <c r="BT150" s="180"/>
      <c r="BU150" s="180"/>
      <c r="BV150" s="209"/>
      <c r="BW150" s="209"/>
      <c r="BX150" s="209"/>
      <c r="BY150" s="178"/>
      <c r="BZ150" s="180"/>
      <c r="CA150" s="180"/>
      <c r="CB150" s="180"/>
      <c r="CC150" s="184"/>
      <c r="CD150" s="209"/>
      <c r="CE150" s="165"/>
      <c r="CF150" s="148"/>
      <c r="CG150" s="190"/>
      <c r="CH150" s="190"/>
      <c r="CI150" s="209"/>
      <c r="CJ150" s="180"/>
      <c r="CK150" s="180"/>
      <c r="CL150" s="209"/>
      <c r="CM150" s="209"/>
      <c r="CN150" s="209"/>
      <c r="CO150" s="178"/>
      <c r="CP150" s="180"/>
      <c r="CQ150" s="180"/>
      <c r="CR150" s="180"/>
      <c r="CS150" s="184"/>
      <c r="CT150" s="209"/>
      <c r="CU150" s="165"/>
      <c r="CV150" s="148"/>
      <c r="CW150" s="190"/>
      <c r="CX150" s="190"/>
      <c r="CY150" s="209"/>
      <c r="CZ150" s="180"/>
      <c r="DA150" s="184"/>
      <c r="DB150" s="184"/>
      <c r="DC150" s="209"/>
      <c r="DD150" s="209"/>
      <c r="DE150" s="209"/>
      <c r="DF150" s="209"/>
      <c r="DG150" s="209"/>
      <c r="DH150" s="209"/>
      <c r="DI150" s="117" t="s">
        <v>1068</v>
      </c>
    </row>
    <row r="151" spans="1:113" s="3" customFormat="1">
      <c r="A151" s="101">
        <v>4099</v>
      </c>
      <c r="B151" s="209" t="s">
        <v>2147</v>
      </c>
      <c r="C151" s="209" t="s">
        <v>1702</v>
      </c>
      <c r="D151" s="209" t="s">
        <v>2148</v>
      </c>
      <c r="E151" s="209" t="s">
        <v>1702</v>
      </c>
      <c r="F151" s="210" t="s">
        <v>2026</v>
      </c>
      <c r="G151" s="180" t="s">
        <v>2149</v>
      </c>
      <c r="H151" s="180" t="s">
        <v>2150</v>
      </c>
      <c r="I151" s="178"/>
      <c r="J151" s="210" t="s">
        <v>51</v>
      </c>
      <c r="K151" s="181" t="s">
        <v>5</v>
      </c>
      <c r="L151" s="231">
        <v>40826</v>
      </c>
      <c r="M151" s="125"/>
      <c r="N151" s="182"/>
      <c r="O151" s="209" t="s">
        <v>1569</v>
      </c>
      <c r="P151" s="180" t="s">
        <v>1568</v>
      </c>
      <c r="Q151" s="165" t="s">
        <v>1071</v>
      </c>
      <c r="R151" s="148" t="s">
        <v>898</v>
      </c>
      <c r="S151" s="190" t="s">
        <v>252</v>
      </c>
      <c r="T151" s="190" t="s">
        <v>333</v>
      </c>
      <c r="U151" s="209" t="s">
        <v>1569</v>
      </c>
      <c r="V151" s="210"/>
      <c r="W151" s="183"/>
      <c r="X151" s="210"/>
      <c r="Y151" s="210"/>
      <c r="Z151" s="209"/>
      <c r="AA151" s="184"/>
      <c r="AB151" s="184"/>
      <c r="AC151" s="184"/>
      <c r="AD151" s="210"/>
      <c r="AE151" s="210"/>
      <c r="AF151" s="210"/>
      <c r="AG151" s="210"/>
      <c r="AH151" s="209"/>
      <c r="AI151" s="209"/>
      <c r="AJ151" s="210"/>
      <c r="AK151" s="210"/>
      <c r="AL151" s="210"/>
      <c r="AM151" s="209"/>
      <c r="AN151" s="210"/>
      <c r="AO151" s="209"/>
      <c r="AP151" s="209"/>
      <c r="AQ151" s="209"/>
      <c r="AR151" s="209"/>
      <c r="AS151" s="210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176"/>
      <c r="BE151" s="209"/>
      <c r="BF151" s="180"/>
      <c r="BG151" s="209"/>
      <c r="BH151" s="209"/>
      <c r="BI151" s="178"/>
      <c r="BJ151" s="180"/>
      <c r="BK151" s="180"/>
      <c r="BL151" s="180"/>
      <c r="BM151" s="184"/>
      <c r="BN151" s="209"/>
      <c r="BO151" s="165"/>
      <c r="BP151" s="148"/>
      <c r="BQ151" s="190"/>
      <c r="BR151" s="190"/>
      <c r="BS151" s="209"/>
      <c r="BT151" s="180"/>
      <c r="BU151" s="180"/>
      <c r="BV151" s="209"/>
      <c r="BW151" s="209"/>
      <c r="BX151" s="209"/>
      <c r="BY151" s="178"/>
      <c r="BZ151" s="180"/>
      <c r="CA151" s="180"/>
      <c r="CB151" s="180"/>
      <c r="CC151" s="184"/>
      <c r="CD151" s="209"/>
      <c r="CE151" s="165"/>
      <c r="CF151" s="148"/>
      <c r="CG151" s="190"/>
      <c r="CH151" s="190"/>
      <c r="CI151" s="209"/>
      <c r="CJ151" s="180"/>
      <c r="CK151" s="180"/>
      <c r="CL151" s="209"/>
      <c r="CM151" s="209"/>
      <c r="CN151" s="209"/>
      <c r="CO151" s="178"/>
      <c r="CP151" s="180"/>
      <c r="CQ151" s="180"/>
      <c r="CR151" s="180"/>
      <c r="CS151" s="184"/>
      <c r="CT151" s="209"/>
      <c r="CU151" s="165"/>
      <c r="CV151" s="148"/>
      <c r="CW151" s="190"/>
      <c r="CX151" s="190"/>
      <c r="CY151" s="209"/>
      <c r="CZ151" s="180"/>
      <c r="DA151" s="184"/>
      <c r="DB151" s="184"/>
      <c r="DC151" s="209"/>
      <c r="DD151" s="209"/>
      <c r="DE151" s="209"/>
      <c r="DF151" s="209"/>
      <c r="DG151" s="209"/>
      <c r="DH151" s="209"/>
      <c r="DI151" s="117" t="s">
        <v>1068</v>
      </c>
    </row>
    <row r="152" spans="1:113" s="3" customFormat="1">
      <c r="A152" s="101">
        <v>3997</v>
      </c>
      <c r="B152" s="209" t="s">
        <v>1946</v>
      </c>
      <c r="C152" s="209" t="s">
        <v>1671</v>
      </c>
      <c r="D152" s="209" t="s">
        <v>2035</v>
      </c>
      <c r="E152" s="209" t="s">
        <v>1671</v>
      </c>
      <c r="F152" s="210" t="s">
        <v>2026</v>
      </c>
      <c r="G152" s="180" t="s">
        <v>2151</v>
      </c>
      <c r="H152" s="180" t="s">
        <v>2152</v>
      </c>
      <c r="I152" s="178"/>
      <c r="J152" s="210" t="s">
        <v>51</v>
      </c>
      <c r="K152" s="181" t="s">
        <v>5</v>
      </c>
      <c r="L152" s="231">
        <v>40820</v>
      </c>
      <c r="M152" s="125"/>
      <c r="N152" s="182"/>
      <c r="O152" s="209" t="s">
        <v>1569</v>
      </c>
      <c r="P152" s="180" t="s">
        <v>1568</v>
      </c>
      <c r="Q152" s="165" t="s">
        <v>1071</v>
      </c>
      <c r="R152" s="148" t="s">
        <v>898</v>
      </c>
      <c r="S152" s="190" t="s">
        <v>252</v>
      </c>
      <c r="T152" s="190" t="s">
        <v>333</v>
      </c>
      <c r="U152" s="209" t="s">
        <v>1569</v>
      </c>
      <c r="V152" s="210"/>
      <c r="W152" s="183"/>
      <c r="X152" s="210"/>
      <c r="Y152" s="210"/>
      <c r="Z152" s="209"/>
      <c r="AA152" s="184"/>
      <c r="AB152" s="184"/>
      <c r="AC152" s="184"/>
      <c r="AD152" s="210"/>
      <c r="AE152" s="210"/>
      <c r="AF152" s="210"/>
      <c r="AG152" s="210"/>
      <c r="AH152" s="209"/>
      <c r="AI152" s="209"/>
      <c r="AJ152" s="210"/>
      <c r="AK152" s="210"/>
      <c r="AL152" s="210"/>
      <c r="AM152" s="209"/>
      <c r="AN152" s="210"/>
      <c r="AO152" s="209"/>
      <c r="AP152" s="209"/>
      <c r="AQ152" s="209"/>
      <c r="AR152" s="209"/>
      <c r="AS152" s="210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176"/>
      <c r="BE152" s="209"/>
      <c r="BF152" s="180"/>
      <c r="BG152" s="209"/>
      <c r="BH152" s="209"/>
      <c r="BI152" s="178"/>
      <c r="BJ152" s="180"/>
      <c r="BK152" s="180"/>
      <c r="BL152" s="180"/>
      <c r="BM152" s="184"/>
      <c r="BN152" s="209"/>
      <c r="BO152" s="165"/>
      <c r="BP152" s="148"/>
      <c r="BQ152" s="190"/>
      <c r="BR152" s="190"/>
      <c r="BS152" s="209"/>
      <c r="BT152" s="180"/>
      <c r="BU152" s="180"/>
      <c r="BV152" s="209"/>
      <c r="BW152" s="209"/>
      <c r="BX152" s="209"/>
      <c r="BY152" s="178"/>
      <c r="BZ152" s="180"/>
      <c r="CA152" s="180"/>
      <c r="CB152" s="180"/>
      <c r="CC152" s="184"/>
      <c r="CD152" s="209"/>
      <c r="CE152" s="165"/>
      <c r="CF152" s="148"/>
      <c r="CG152" s="190"/>
      <c r="CH152" s="190"/>
      <c r="CI152" s="209"/>
      <c r="CJ152" s="180"/>
      <c r="CK152" s="180"/>
      <c r="CL152" s="209"/>
      <c r="CM152" s="209"/>
      <c r="CN152" s="209"/>
      <c r="CO152" s="178"/>
      <c r="CP152" s="180"/>
      <c r="CQ152" s="180"/>
      <c r="CR152" s="180"/>
      <c r="CS152" s="184"/>
      <c r="CT152" s="209"/>
      <c r="CU152" s="165"/>
      <c r="CV152" s="148"/>
      <c r="CW152" s="190"/>
      <c r="CX152" s="190"/>
      <c r="CY152" s="209"/>
      <c r="CZ152" s="180"/>
      <c r="DA152" s="184"/>
      <c r="DB152" s="184"/>
      <c r="DC152" s="209"/>
      <c r="DD152" s="209"/>
      <c r="DE152" s="209"/>
      <c r="DF152" s="209"/>
      <c r="DG152" s="209"/>
      <c r="DH152" s="209"/>
      <c r="DI152" s="117" t="s">
        <v>1068</v>
      </c>
    </row>
    <row r="153" spans="1:113" s="3" customFormat="1">
      <c r="A153" s="101">
        <v>2267</v>
      </c>
      <c r="B153" s="209" t="s">
        <v>2153</v>
      </c>
      <c r="C153" s="209" t="s">
        <v>1947</v>
      </c>
      <c r="D153" s="209" t="s">
        <v>2154</v>
      </c>
      <c r="E153" s="209" t="s">
        <v>1947</v>
      </c>
      <c r="F153" s="210" t="s">
        <v>2026</v>
      </c>
      <c r="G153" s="180" t="s">
        <v>2155</v>
      </c>
      <c r="H153" s="180" t="s">
        <v>2156</v>
      </c>
      <c r="I153" s="178"/>
      <c r="J153" s="210" t="s">
        <v>51</v>
      </c>
      <c r="K153" s="181" t="s">
        <v>5</v>
      </c>
      <c r="L153" s="231">
        <v>40579</v>
      </c>
      <c r="M153" s="125"/>
      <c r="N153" s="182"/>
      <c r="O153" s="209" t="s">
        <v>1647</v>
      </c>
      <c r="P153" s="180" t="s">
        <v>1568</v>
      </c>
      <c r="Q153" s="165" t="s">
        <v>1071</v>
      </c>
      <c r="R153" s="148" t="s">
        <v>898</v>
      </c>
      <c r="S153" s="190" t="s">
        <v>252</v>
      </c>
      <c r="T153" s="190" t="s">
        <v>333</v>
      </c>
      <c r="U153" s="209" t="s">
        <v>1569</v>
      </c>
      <c r="V153" s="210"/>
      <c r="W153" s="183"/>
      <c r="X153" s="210"/>
      <c r="Y153" s="210"/>
      <c r="Z153" s="209"/>
      <c r="AA153" s="184"/>
      <c r="AB153" s="184"/>
      <c r="AC153" s="184"/>
      <c r="AD153" s="210"/>
      <c r="AE153" s="210"/>
      <c r="AF153" s="210"/>
      <c r="AG153" s="210"/>
      <c r="AH153" s="209"/>
      <c r="AI153" s="209"/>
      <c r="AJ153" s="210"/>
      <c r="AK153" s="210"/>
      <c r="AL153" s="210"/>
      <c r="AM153" s="209"/>
      <c r="AN153" s="210"/>
      <c r="AO153" s="209"/>
      <c r="AP153" s="209"/>
      <c r="AQ153" s="209"/>
      <c r="AR153" s="209"/>
      <c r="AS153" s="210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176"/>
      <c r="BE153" s="209"/>
      <c r="BF153" s="180"/>
      <c r="BG153" s="209"/>
      <c r="BH153" s="209"/>
      <c r="BI153" s="178"/>
      <c r="BJ153" s="180"/>
      <c r="BK153" s="180"/>
      <c r="BL153" s="180"/>
      <c r="BM153" s="184"/>
      <c r="BN153" s="209"/>
      <c r="BO153" s="165"/>
      <c r="BP153" s="148"/>
      <c r="BQ153" s="190"/>
      <c r="BR153" s="190"/>
      <c r="BS153" s="209"/>
      <c r="BT153" s="180"/>
      <c r="BU153" s="180"/>
      <c r="BV153" s="209"/>
      <c r="BW153" s="209"/>
      <c r="BX153" s="209"/>
      <c r="BY153" s="178"/>
      <c r="BZ153" s="180"/>
      <c r="CA153" s="180"/>
      <c r="CB153" s="180"/>
      <c r="CC153" s="184"/>
      <c r="CD153" s="209"/>
      <c r="CE153" s="165"/>
      <c r="CF153" s="148"/>
      <c r="CG153" s="190"/>
      <c r="CH153" s="190"/>
      <c r="CI153" s="209"/>
      <c r="CJ153" s="180"/>
      <c r="CK153" s="180"/>
      <c r="CL153" s="209"/>
      <c r="CM153" s="209"/>
      <c r="CN153" s="209"/>
      <c r="CO153" s="178"/>
      <c r="CP153" s="180"/>
      <c r="CQ153" s="180"/>
      <c r="CR153" s="180"/>
      <c r="CS153" s="184"/>
      <c r="CT153" s="209"/>
      <c r="CU153" s="165"/>
      <c r="CV153" s="148"/>
      <c r="CW153" s="190"/>
      <c r="CX153" s="190"/>
      <c r="CY153" s="209"/>
      <c r="CZ153" s="180"/>
      <c r="DA153" s="184"/>
      <c r="DB153" s="184"/>
      <c r="DC153" s="209"/>
      <c r="DD153" s="209"/>
      <c r="DE153" s="209"/>
      <c r="DF153" s="209"/>
      <c r="DG153" s="209"/>
      <c r="DH153" s="209"/>
      <c r="DI153" s="117" t="s">
        <v>1068</v>
      </c>
    </row>
    <row r="154" spans="1:113" s="3" customFormat="1">
      <c r="A154" s="101">
        <v>1446</v>
      </c>
      <c r="B154" s="209" t="s">
        <v>2157</v>
      </c>
      <c r="C154" s="209" t="s">
        <v>1766</v>
      </c>
      <c r="D154" s="209" t="s">
        <v>2158</v>
      </c>
      <c r="E154" s="209" t="s">
        <v>1766</v>
      </c>
      <c r="F154" s="210" t="s">
        <v>2026</v>
      </c>
      <c r="G154" s="180" t="s">
        <v>2159</v>
      </c>
      <c r="H154" s="180" t="s">
        <v>2160</v>
      </c>
      <c r="I154" s="178"/>
      <c r="J154" s="210" t="s">
        <v>51</v>
      </c>
      <c r="K154" s="181" t="s">
        <v>5</v>
      </c>
      <c r="L154" s="231">
        <v>40665</v>
      </c>
      <c r="M154" s="125"/>
      <c r="N154" s="182"/>
      <c r="O154" s="209" t="s">
        <v>1569</v>
      </c>
      <c r="P154" s="180" t="s">
        <v>1568</v>
      </c>
      <c r="Q154" s="165" t="s">
        <v>1071</v>
      </c>
      <c r="R154" s="148" t="s">
        <v>898</v>
      </c>
      <c r="S154" s="190" t="s">
        <v>252</v>
      </c>
      <c r="T154" s="190" t="s">
        <v>333</v>
      </c>
      <c r="U154" s="209" t="s">
        <v>1569</v>
      </c>
      <c r="V154" s="210"/>
      <c r="W154" s="183"/>
      <c r="X154" s="210"/>
      <c r="Y154" s="210"/>
      <c r="Z154" s="209"/>
      <c r="AA154" s="184"/>
      <c r="AB154" s="184"/>
      <c r="AC154" s="184"/>
      <c r="AD154" s="210"/>
      <c r="AE154" s="210"/>
      <c r="AF154" s="210"/>
      <c r="AG154" s="210"/>
      <c r="AH154" s="209"/>
      <c r="AI154" s="209"/>
      <c r="AJ154" s="210"/>
      <c r="AK154" s="210"/>
      <c r="AL154" s="210"/>
      <c r="AM154" s="209"/>
      <c r="AN154" s="210"/>
      <c r="AO154" s="209"/>
      <c r="AP154" s="209"/>
      <c r="AQ154" s="209"/>
      <c r="AR154" s="209"/>
      <c r="AS154" s="210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176"/>
      <c r="BE154" s="209"/>
      <c r="BF154" s="180"/>
      <c r="BG154" s="209"/>
      <c r="BH154" s="209"/>
      <c r="BI154" s="178"/>
      <c r="BJ154" s="180"/>
      <c r="BK154" s="180"/>
      <c r="BL154" s="180"/>
      <c r="BM154" s="184"/>
      <c r="BN154" s="209"/>
      <c r="BO154" s="165"/>
      <c r="BP154" s="148"/>
      <c r="BQ154" s="190"/>
      <c r="BR154" s="190"/>
      <c r="BS154" s="209"/>
      <c r="BT154" s="180"/>
      <c r="BU154" s="180"/>
      <c r="BV154" s="209"/>
      <c r="BW154" s="209"/>
      <c r="BX154" s="209"/>
      <c r="BY154" s="178"/>
      <c r="BZ154" s="180"/>
      <c r="CA154" s="180"/>
      <c r="CB154" s="180"/>
      <c r="CC154" s="184"/>
      <c r="CD154" s="209"/>
      <c r="CE154" s="165"/>
      <c r="CF154" s="148"/>
      <c r="CG154" s="190"/>
      <c r="CH154" s="190"/>
      <c r="CI154" s="209"/>
      <c r="CJ154" s="180"/>
      <c r="CK154" s="180"/>
      <c r="CL154" s="209"/>
      <c r="CM154" s="209"/>
      <c r="CN154" s="209"/>
      <c r="CO154" s="178"/>
      <c r="CP154" s="180"/>
      <c r="CQ154" s="180"/>
      <c r="CR154" s="180"/>
      <c r="CS154" s="184"/>
      <c r="CT154" s="209"/>
      <c r="CU154" s="165"/>
      <c r="CV154" s="148"/>
      <c r="CW154" s="190"/>
      <c r="CX154" s="190"/>
      <c r="CY154" s="209"/>
      <c r="CZ154" s="180"/>
      <c r="DA154" s="184"/>
      <c r="DB154" s="184"/>
      <c r="DC154" s="209"/>
      <c r="DD154" s="209"/>
      <c r="DE154" s="209"/>
      <c r="DF154" s="209"/>
      <c r="DG154" s="209"/>
      <c r="DH154" s="209"/>
      <c r="DI154" s="117" t="s">
        <v>1068</v>
      </c>
    </row>
    <row r="155" spans="1:113" s="3" customFormat="1">
      <c r="A155" s="101">
        <v>2399</v>
      </c>
      <c r="B155" s="209" t="s">
        <v>1781</v>
      </c>
      <c r="C155" s="209" t="s">
        <v>1702</v>
      </c>
      <c r="D155" s="209" t="s">
        <v>2161</v>
      </c>
      <c r="E155" s="209" t="s">
        <v>1702</v>
      </c>
      <c r="F155" s="210" t="s">
        <v>2026</v>
      </c>
      <c r="G155" s="180" t="s">
        <v>2162</v>
      </c>
      <c r="H155" s="180" t="s">
        <v>2163</v>
      </c>
      <c r="I155" s="178"/>
      <c r="J155" s="210" t="s">
        <v>51</v>
      </c>
      <c r="K155" s="181" t="s">
        <v>1051</v>
      </c>
      <c r="L155" s="231">
        <v>40495</v>
      </c>
      <c r="M155" s="125"/>
      <c r="N155" s="182"/>
      <c r="O155" s="209" t="s">
        <v>1569</v>
      </c>
      <c r="P155" s="180" t="s">
        <v>1568</v>
      </c>
      <c r="Q155" s="165" t="s">
        <v>1071</v>
      </c>
      <c r="R155" s="148" t="s">
        <v>898</v>
      </c>
      <c r="S155" s="190" t="s">
        <v>252</v>
      </c>
      <c r="T155" s="190" t="s">
        <v>333</v>
      </c>
      <c r="U155" s="209" t="s">
        <v>1569</v>
      </c>
      <c r="V155" s="210"/>
      <c r="W155" s="183"/>
      <c r="X155" s="210"/>
      <c r="Y155" s="210"/>
      <c r="Z155" s="209"/>
      <c r="AA155" s="184"/>
      <c r="AB155" s="184"/>
      <c r="AC155" s="184"/>
      <c r="AD155" s="210"/>
      <c r="AE155" s="210"/>
      <c r="AF155" s="210"/>
      <c r="AG155" s="210"/>
      <c r="AH155" s="209"/>
      <c r="AI155" s="209"/>
      <c r="AJ155" s="210"/>
      <c r="AK155" s="210"/>
      <c r="AL155" s="210"/>
      <c r="AM155" s="209"/>
      <c r="AN155" s="210"/>
      <c r="AO155" s="209"/>
      <c r="AP155" s="209"/>
      <c r="AQ155" s="209"/>
      <c r="AR155" s="209"/>
      <c r="AS155" s="210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176"/>
      <c r="BE155" s="209"/>
      <c r="BF155" s="180"/>
      <c r="BG155" s="209"/>
      <c r="BH155" s="209"/>
      <c r="BI155" s="178"/>
      <c r="BJ155" s="180"/>
      <c r="BK155" s="180"/>
      <c r="BL155" s="180"/>
      <c r="BM155" s="184"/>
      <c r="BN155" s="209"/>
      <c r="BO155" s="165"/>
      <c r="BP155" s="148"/>
      <c r="BQ155" s="190"/>
      <c r="BR155" s="190"/>
      <c r="BS155" s="209"/>
      <c r="BT155" s="180"/>
      <c r="BU155" s="180"/>
      <c r="BV155" s="209"/>
      <c r="BW155" s="209"/>
      <c r="BX155" s="209"/>
      <c r="BY155" s="178"/>
      <c r="BZ155" s="180"/>
      <c r="CA155" s="180"/>
      <c r="CB155" s="180"/>
      <c r="CC155" s="184"/>
      <c r="CD155" s="209"/>
      <c r="CE155" s="165"/>
      <c r="CF155" s="148"/>
      <c r="CG155" s="190"/>
      <c r="CH155" s="190"/>
      <c r="CI155" s="209"/>
      <c r="CJ155" s="180"/>
      <c r="CK155" s="180"/>
      <c r="CL155" s="209"/>
      <c r="CM155" s="209"/>
      <c r="CN155" s="209"/>
      <c r="CO155" s="178"/>
      <c r="CP155" s="180"/>
      <c r="CQ155" s="180"/>
      <c r="CR155" s="180"/>
      <c r="CS155" s="184"/>
      <c r="CT155" s="209"/>
      <c r="CU155" s="165"/>
      <c r="CV155" s="148"/>
      <c r="CW155" s="190"/>
      <c r="CX155" s="190"/>
      <c r="CY155" s="209"/>
      <c r="CZ155" s="180"/>
      <c r="DA155" s="184"/>
      <c r="DB155" s="184"/>
      <c r="DC155" s="209"/>
      <c r="DD155" s="209"/>
      <c r="DE155" s="209"/>
      <c r="DF155" s="209"/>
      <c r="DG155" s="209"/>
      <c r="DH155" s="209"/>
      <c r="DI155" s="117" t="s">
        <v>1068</v>
      </c>
    </row>
    <row r="156" spans="1:113" s="3" customFormat="1">
      <c r="A156" s="101">
        <v>2361</v>
      </c>
      <c r="B156" s="209" t="s">
        <v>2164</v>
      </c>
      <c r="C156" s="209" t="s">
        <v>1848</v>
      </c>
      <c r="D156" s="209" t="s">
        <v>2165</v>
      </c>
      <c r="E156" s="209" t="s">
        <v>1848</v>
      </c>
      <c r="F156" s="210" t="s">
        <v>2026</v>
      </c>
      <c r="G156" s="180" t="s">
        <v>2166</v>
      </c>
      <c r="H156" s="180" t="s">
        <v>2167</v>
      </c>
      <c r="I156" s="178"/>
      <c r="J156" s="210" t="s">
        <v>51</v>
      </c>
      <c r="K156" s="181" t="s">
        <v>5</v>
      </c>
      <c r="L156" s="231">
        <v>41003</v>
      </c>
      <c r="M156" s="125"/>
      <c r="N156" s="182"/>
      <c r="O156" s="209" t="s">
        <v>2168</v>
      </c>
      <c r="P156" s="180" t="s">
        <v>1568</v>
      </c>
      <c r="Q156" s="165" t="s">
        <v>1071</v>
      </c>
      <c r="R156" s="148" t="s">
        <v>898</v>
      </c>
      <c r="S156" s="190" t="s">
        <v>252</v>
      </c>
      <c r="T156" s="190" t="s">
        <v>333</v>
      </c>
      <c r="U156" s="209" t="s">
        <v>1569</v>
      </c>
      <c r="V156" s="210"/>
      <c r="W156" s="183"/>
      <c r="X156" s="210"/>
      <c r="Y156" s="210"/>
      <c r="Z156" s="209"/>
      <c r="AA156" s="184"/>
      <c r="AB156" s="184"/>
      <c r="AC156" s="184"/>
      <c r="AD156" s="210"/>
      <c r="AE156" s="210"/>
      <c r="AF156" s="210"/>
      <c r="AG156" s="210"/>
      <c r="AH156" s="209"/>
      <c r="AI156" s="209"/>
      <c r="AJ156" s="210"/>
      <c r="AK156" s="210"/>
      <c r="AL156" s="210"/>
      <c r="AM156" s="209"/>
      <c r="AN156" s="210"/>
      <c r="AO156" s="209"/>
      <c r="AP156" s="209"/>
      <c r="AQ156" s="209"/>
      <c r="AR156" s="209"/>
      <c r="AS156" s="210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176"/>
      <c r="BE156" s="209"/>
      <c r="BF156" s="180"/>
      <c r="BG156" s="209"/>
      <c r="BH156" s="209"/>
      <c r="BI156" s="178"/>
      <c r="BJ156" s="180"/>
      <c r="BK156" s="180"/>
      <c r="BL156" s="180"/>
      <c r="BM156" s="184"/>
      <c r="BN156" s="209"/>
      <c r="BO156" s="165"/>
      <c r="BP156" s="148"/>
      <c r="BQ156" s="190"/>
      <c r="BR156" s="190"/>
      <c r="BS156" s="209"/>
      <c r="BT156" s="180"/>
      <c r="BU156" s="180"/>
      <c r="BV156" s="209"/>
      <c r="BW156" s="209"/>
      <c r="BX156" s="209"/>
      <c r="BY156" s="178"/>
      <c r="BZ156" s="180"/>
      <c r="CA156" s="180"/>
      <c r="CB156" s="180"/>
      <c r="CC156" s="184"/>
      <c r="CD156" s="209"/>
      <c r="CE156" s="165"/>
      <c r="CF156" s="148"/>
      <c r="CG156" s="190"/>
      <c r="CH156" s="190"/>
      <c r="CI156" s="209"/>
      <c r="CJ156" s="180"/>
      <c r="CK156" s="180"/>
      <c r="CL156" s="209"/>
      <c r="CM156" s="209"/>
      <c r="CN156" s="209"/>
      <c r="CO156" s="178"/>
      <c r="CP156" s="180"/>
      <c r="CQ156" s="180"/>
      <c r="CR156" s="180"/>
      <c r="CS156" s="184"/>
      <c r="CT156" s="209"/>
      <c r="CU156" s="165"/>
      <c r="CV156" s="148"/>
      <c r="CW156" s="190"/>
      <c r="CX156" s="190"/>
      <c r="CY156" s="209"/>
      <c r="CZ156" s="180"/>
      <c r="DA156" s="184"/>
      <c r="DB156" s="184"/>
      <c r="DC156" s="209"/>
      <c r="DD156" s="209"/>
      <c r="DE156" s="209"/>
      <c r="DF156" s="209"/>
      <c r="DG156" s="209"/>
      <c r="DH156" s="209"/>
      <c r="DI156" s="117" t="s">
        <v>1068</v>
      </c>
    </row>
    <row r="157" spans="1:113" s="3" customFormat="1">
      <c r="A157" s="101">
        <v>2396</v>
      </c>
      <c r="B157" s="209" t="s">
        <v>2169</v>
      </c>
      <c r="C157" s="209" t="s">
        <v>1671</v>
      </c>
      <c r="D157" s="209" t="s">
        <v>1844</v>
      </c>
      <c r="E157" s="209" t="s">
        <v>1671</v>
      </c>
      <c r="F157" s="210" t="s">
        <v>2026</v>
      </c>
      <c r="G157" s="180" t="s">
        <v>2170</v>
      </c>
      <c r="H157" s="180" t="s">
        <v>2171</v>
      </c>
      <c r="I157" s="178"/>
      <c r="J157" s="210" t="s">
        <v>51</v>
      </c>
      <c r="K157" s="181" t="s">
        <v>5</v>
      </c>
      <c r="L157" s="231">
        <v>41500</v>
      </c>
      <c r="M157" s="125"/>
      <c r="N157" s="182"/>
      <c r="O157" s="209" t="s">
        <v>1679</v>
      </c>
      <c r="P157" s="180" t="s">
        <v>1568</v>
      </c>
      <c r="Q157" s="165" t="s">
        <v>1071</v>
      </c>
      <c r="R157" s="148" t="s">
        <v>898</v>
      </c>
      <c r="S157" s="190" t="s">
        <v>252</v>
      </c>
      <c r="T157" s="190" t="s">
        <v>333</v>
      </c>
      <c r="U157" s="209" t="s">
        <v>1569</v>
      </c>
      <c r="V157" s="210"/>
      <c r="W157" s="183"/>
      <c r="X157" s="210"/>
      <c r="Y157" s="210"/>
      <c r="Z157" s="209"/>
      <c r="AA157" s="184"/>
      <c r="AB157" s="184"/>
      <c r="AC157" s="184"/>
      <c r="AD157" s="210"/>
      <c r="AE157" s="210"/>
      <c r="AF157" s="210"/>
      <c r="AG157" s="210"/>
      <c r="AH157" s="209"/>
      <c r="AI157" s="209"/>
      <c r="AJ157" s="210"/>
      <c r="AK157" s="210"/>
      <c r="AL157" s="210"/>
      <c r="AM157" s="209"/>
      <c r="AN157" s="210"/>
      <c r="AO157" s="209"/>
      <c r="AP157" s="209"/>
      <c r="AQ157" s="209"/>
      <c r="AR157" s="209"/>
      <c r="AS157" s="210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176"/>
      <c r="BE157" s="209"/>
      <c r="BF157" s="180"/>
      <c r="BG157" s="209"/>
      <c r="BH157" s="209"/>
      <c r="BI157" s="178"/>
      <c r="BJ157" s="180"/>
      <c r="BK157" s="180"/>
      <c r="BL157" s="180"/>
      <c r="BM157" s="184"/>
      <c r="BN157" s="209"/>
      <c r="BO157" s="165"/>
      <c r="BP157" s="148"/>
      <c r="BQ157" s="190"/>
      <c r="BR157" s="190"/>
      <c r="BS157" s="209"/>
      <c r="BT157" s="180"/>
      <c r="BU157" s="180"/>
      <c r="BV157" s="209"/>
      <c r="BW157" s="209"/>
      <c r="BX157" s="209"/>
      <c r="BY157" s="178"/>
      <c r="BZ157" s="180"/>
      <c r="CA157" s="180"/>
      <c r="CB157" s="180"/>
      <c r="CC157" s="184"/>
      <c r="CD157" s="209"/>
      <c r="CE157" s="165"/>
      <c r="CF157" s="148"/>
      <c r="CG157" s="190"/>
      <c r="CH157" s="190"/>
      <c r="CI157" s="209"/>
      <c r="CJ157" s="180"/>
      <c r="CK157" s="180"/>
      <c r="CL157" s="209"/>
      <c r="CM157" s="209"/>
      <c r="CN157" s="209"/>
      <c r="CO157" s="178"/>
      <c r="CP157" s="180"/>
      <c r="CQ157" s="180"/>
      <c r="CR157" s="180"/>
      <c r="CS157" s="184"/>
      <c r="CT157" s="209"/>
      <c r="CU157" s="165"/>
      <c r="CV157" s="148"/>
      <c r="CW157" s="190"/>
      <c r="CX157" s="190"/>
      <c r="CY157" s="209"/>
      <c r="CZ157" s="180"/>
      <c r="DA157" s="184"/>
      <c r="DB157" s="184"/>
      <c r="DC157" s="209"/>
      <c r="DD157" s="209"/>
      <c r="DE157" s="209"/>
      <c r="DF157" s="209"/>
      <c r="DG157" s="209"/>
      <c r="DH157" s="209"/>
      <c r="DI157" s="117" t="s">
        <v>1068</v>
      </c>
    </row>
    <row r="158" spans="1:113" s="3" customFormat="1">
      <c r="A158" s="101">
        <v>2397</v>
      </c>
      <c r="B158" s="209" t="s">
        <v>2172</v>
      </c>
      <c r="C158" s="209" t="s">
        <v>2173</v>
      </c>
      <c r="D158" s="209" t="s">
        <v>2174</v>
      </c>
      <c r="E158" s="209" t="s">
        <v>2173</v>
      </c>
      <c r="F158" s="210" t="s">
        <v>2026</v>
      </c>
      <c r="G158" s="180" t="s">
        <v>2175</v>
      </c>
      <c r="H158" s="180" t="s">
        <v>2176</v>
      </c>
      <c r="I158" s="178"/>
      <c r="J158" s="210" t="s">
        <v>51</v>
      </c>
      <c r="K158" s="181" t="s">
        <v>1051</v>
      </c>
      <c r="L158" s="231">
        <v>40594</v>
      </c>
      <c r="M158" s="125"/>
      <c r="N158" s="182"/>
      <c r="O158" s="209" t="s">
        <v>1569</v>
      </c>
      <c r="P158" s="180" t="s">
        <v>1568</v>
      </c>
      <c r="Q158" s="165" t="s">
        <v>1071</v>
      </c>
      <c r="R158" s="148" t="s">
        <v>898</v>
      </c>
      <c r="S158" s="190" t="s">
        <v>252</v>
      </c>
      <c r="T158" s="190" t="s">
        <v>333</v>
      </c>
      <c r="U158" s="209" t="s">
        <v>1569</v>
      </c>
      <c r="V158" s="210"/>
      <c r="W158" s="183"/>
      <c r="X158" s="210"/>
      <c r="Y158" s="210"/>
      <c r="Z158" s="209"/>
      <c r="AA158" s="184"/>
      <c r="AB158" s="184"/>
      <c r="AC158" s="184"/>
      <c r="AD158" s="210"/>
      <c r="AE158" s="210"/>
      <c r="AF158" s="210"/>
      <c r="AG158" s="210"/>
      <c r="AH158" s="209"/>
      <c r="AI158" s="209"/>
      <c r="AJ158" s="210"/>
      <c r="AK158" s="210"/>
      <c r="AL158" s="210"/>
      <c r="AM158" s="209"/>
      <c r="AN158" s="210"/>
      <c r="AO158" s="209"/>
      <c r="AP158" s="209"/>
      <c r="AQ158" s="209"/>
      <c r="AR158" s="209"/>
      <c r="AS158" s="210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176"/>
      <c r="BE158" s="209"/>
      <c r="BF158" s="180"/>
      <c r="BG158" s="209"/>
      <c r="BH158" s="209"/>
      <c r="BI158" s="178"/>
      <c r="BJ158" s="180"/>
      <c r="BK158" s="180"/>
      <c r="BL158" s="180"/>
      <c r="BM158" s="184"/>
      <c r="BN158" s="209"/>
      <c r="BO158" s="165"/>
      <c r="BP158" s="148"/>
      <c r="BQ158" s="190"/>
      <c r="BR158" s="190"/>
      <c r="BS158" s="209"/>
      <c r="BT158" s="180"/>
      <c r="BU158" s="180"/>
      <c r="BV158" s="209"/>
      <c r="BW158" s="209"/>
      <c r="BX158" s="209"/>
      <c r="BY158" s="178"/>
      <c r="BZ158" s="180"/>
      <c r="CA158" s="180"/>
      <c r="CB158" s="180"/>
      <c r="CC158" s="184"/>
      <c r="CD158" s="209"/>
      <c r="CE158" s="165"/>
      <c r="CF158" s="148"/>
      <c r="CG158" s="190"/>
      <c r="CH158" s="190"/>
      <c r="CI158" s="209"/>
      <c r="CJ158" s="180"/>
      <c r="CK158" s="180"/>
      <c r="CL158" s="209"/>
      <c r="CM158" s="209"/>
      <c r="CN158" s="209"/>
      <c r="CO158" s="178"/>
      <c r="CP158" s="180"/>
      <c r="CQ158" s="180"/>
      <c r="CR158" s="180"/>
      <c r="CS158" s="184"/>
      <c r="CT158" s="209"/>
      <c r="CU158" s="165"/>
      <c r="CV158" s="148"/>
      <c r="CW158" s="190"/>
      <c r="CX158" s="190"/>
      <c r="CY158" s="209"/>
      <c r="CZ158" s="180"/>
      <c r="DA158" s="184"/>
      <c r="DB158" s="184"/>
      <c r="DC158" s="209"/>
      <c r="DD158" s="209"/>
      <c r="DE158" s="209"/>
      <c r="DF158" s="209"/>
      <c r="DG158" s="209"/>
      <c r="DH158" s="209"/>
      <c r="DI158" s="117" t="s">
        <v>1068</v>
      </c>
    </row>
    <row r="159" spans="1:113" s="3" customFormat="1">
      <c r="A159" s="101">
        <v>2395</v>
      </c>
      <c r="B159" s="209" t="s">
        <v>2177</v>
      </c>
      <c r="C159" s="209" t="s">
        <v>1734</v>
      </c>
      <c r="D159" s="209" t="s">
        <v>1867</v>
      </c>
      <c r="E159" s="209" t="s">
        <v>1736</v>
      </c>
      <c r="F159" s="210" t="s">
        <v>2026</v>
      </c>
      <c r="G159" s="180" t="s">
        <v>2178</v>
      </c>
      <c r="H159" s="180" t="s">
        <v>2179</v>
      </c>
      <c r="I159" s="178"/>
      <c r="J159" s="210" t="s">
        <v>51</v>
      </c>
      <c r="K159" s="181" t="s">
        <v>5</v>
      </c>
      <c r="L159" s="231">
        <v>40669</v>
      </c>
      <c r="M159" s="125"/>
      <c r="N159" s="182"/>
      <c r="O159" s="209" t="s">
        <v>1821</v>
      </c>
      <c r="P159" s="180" t="s">
        <v>1568</v>
      </c>
      <c r="Q159" s="165" t="s">
        <v>1071</v>
      </c>
      <c r="R159" s="148" t="s">
        <v>898</v>
      </c>
      <c r="S159" s="190" t="s">
        <v>252</v>
      </c>
      <c r="T159" s="190" t="s">
        <v>333</v>
      </c>
      <c r="U159" s="209" t="s">
        <v>1569</v>
      </c>
      <c r="V159" s="210"/>
      <c r="W159" s="183"/>
      <c r="X159" s="210"/>
      <c r="Y159" s="210"/>
      <c r="Z159" s="209"/>
      <c r="AA159" s="184"/>
      <c r="AB159" s="184"/>
      <c r="AC159" s="184"/>
      <c r="AD159" s="210"/>
      <c r="AE159" s="210"/>
      <c r="AF159" s="210"/>
      <c r="AG159" s="210"/>
      <c r="AH159" s="209"/>
      <c r="AI159" s="209"/>
      <c r="AJ159" s="210"/>
      <c r="AK159" s="210"/>
      <c r="AL159" s="210"/>
      <c r="AM159" s="209"/>
      <c r="AN159" s="210"/>
      <c r="AO159" s="209"/>
      <c r="AP159" s="209"/>
      <c r="AQ159" s="209"/>
      <c r="AR159" s="209"/>
      <c r="AS159" s="210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176"/>
      <c r="BE159" s="209"/>
      <c r="BF159" s="180"/>
      <c r="BG159" s="209"/>
      <c r="BH159" s="209"/>
      <c r="BI159" s="178"/>
      <c r="BJ159" s="180"/>
      <c r="BK159" s="180"/>
      <c r="BL159" s="180"/>
      <c r="BM159" s="184"/>
      <c r="BN159" s="209"/>
      <c r="BO159" s="165"/>
      <c r="BP159" s="148"/>
      <c r="BQ159" s="190"/>
      <c r="BR159" s="190"/>
      <c r="BS159" s="209"/>
      <c r="BT159" s="180"/>
      <c r="BU159" s="180"/>
      <c r="BV159" s="209"/>
      <c r="BW159" s="209"/>
      <c r="BX159" s="209"/>
      <c r="BY159" s="178"/>
      <c r="BZ159" s="180"/>
      <c r="CA159" s="180"/>
      <c r="CB159" s="180"/>
      <c r="CC159" s="184"/>
      <c r="CD159" s="209"/>
      <c r="CE159" s="165"/>
      <c r="CF159" s="148"/>
      <c r="CG159" s="190"/>
      <c r="CH159" s="190"/>
      <c r="CI159" s="209"/>
      <c r="CJ159" s="180"/>
      <c r="CK159" s="180"/>
      <c r="CL159" s="209"/>
      <c r="CM159" s="209"/>
      <c r="CN159" s="209"/>
      <c r="CO159" s="178"/>
      <c r="CP159" s="180"/>
      <c r="CQ159" s="180"/>
      <c r="CR159" s="180"/>
      <c r="CS159" s="184"/>
      <c r="CT159" s="209"/>
      <c r="CU159" s="165"/>
      <c r="CV159" s="148"/>
      <c r="CW159" s="190"/>
      <c r="CX159" s="190"/>
      <c r="CY159" s="209"/>
      <c r="CZ159" s="180"/>
      <c r="DA159" s="184"/>
      <c r="DB159" s="184"/>
      <c r="DC159" s="209"/>
      <c r="DD159" s="209"/>
      <c r="DE159" s="209"/>
      <c r="DF159" s="209"/>
      <c r="DG159" s="209"/>
      <c r="DH159" s="209"/>
      <c r="DI159" s="116" t="s">
        <v>1068</v>
      </c>
    </row>
    <row r="160" spans="1:113" s="3" customFormat="1">
      <c r="A160" s="101">
        <v>2270</v>
      </c>
      <c r="B160" s="209" t="s">
        <v>2177</v>
      </c>
      <c r="C160" s="209" t="s">
        <v>1671</v>
      </c>
      <c r="D160" s="209" t="s">
        <v>2032</v>
      </c>
      <c r="E160" s="209" t="s">
        <v>1671</v>
      </c>
      <c r="F160" s="210" t="s">
        <v>2026</v>
      </c>
      <c r="G160" s="180" t="s">
        <v>2180</v>
      </c>
      <c r="H160" s="180" t="s">
        <v>2181</v>
      </c>
      <c r="I160" s="178"/>
      <c r="J160" s="210" t="s">
        <v>51</v>
      </c>
      <c r="K160" s="181" t="s">
        <v>5</v>
      </c>
      <c r="L160" s="231">
        <v>40533</v>
      </c>
      <c r="M160" s="125"/>
      <c r="N160" s="182"/>
      <c r="O160" s="209" t="s">
        <v>1569</v>
      </c>
      <c r="P160" s="180" t="s">
        <v>1568</v>
      </c>
      <c r="Q160" s="165" t="s">
        <v>1071</v>
      </c>
      <c r="R160" s="148" t="s">
        <v>898</v>
      </c>
      <c r="S160" s="190" t="s">
        <v>252</v>
      </c>
      <c r="T160" s="190" t="s">
        <v>333</v>
      </c>
      <c r="U160" s="209" t="s">
        <v>1569</v>
      </c>
      <c r="V160" s="210"/>
      <c r="W160" s="183"/>
      <c r="X160" s="210"/>
      <c r="Y160" s="210"/>
      <c r="Z160" s="209"/>
      <c r="AA160" s="184"/>
      <c r="AB160" s="184"/>
      <c r="AC160" s="184"/>
      <c r="AD160" s="210"/>
      <c r="AE160" s="210"/>
      <c r="AF160" s="210"/>
      <c r="AG160" s="210"/>
      <c r="AH160" s="209"/>
      <c r="AI160" s="209"/>
      <c r="AJ160" s="210"/>
      <c r="AK160" s="210"/>
      <c r="AL160" s="210"/>
      <c r="AM160" s="209"/>
      <c r="AN160" s="210"/>
      <c r="AO160" s="209"/>
      <c r="AP160" s="209"/>
      <c r="AQ160" s="209"/>
      <c r="AR160" s="209"/>
      <c r="AS160" s="210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176"/>
      <c r="BE160" s="209"/>
      <c r="BF160" s="180"/>
      <c r="BG160" s="209"/>
      <c r="BH160" s="209"/>
      <c r="BI160" s="178"/>
      <c r="BJ160" s="180"/>
      <c r="BK160" s="180"/>
      <c r="BL160" s="180"/>
      <c r="BM160" s="184"/>
      <c r="BN160" s="209"/>
      <c r="BO160" s="165"/>
      <c r="BP160" s="148"/>
      <c r="BQ160" s="190"/>
      <c r="BR160" s="190"/>
      <c r="BS160" s="209"/>
      <c r="BT160" s="180"/>
      <c r="BU160" s="180"/>
      <c r="BV160" s="209"/>
      <c r="BW160" s="209"/>
      <c r="BX160" s="209"/>
      <c r="BY160" s="178"/>
      <c r="BZ160" s="180"/>
      <c r="CA160" s="180"/>
      <c r="CB160" s="180"/>
      <c r="CC160" s="184"/>
      <c r="CD160" s="209"/>
      <c r="CE160" s="165"/>
      <c r="CF160" s="148"/>
      <c r="CG160" s="190"/>
      <c r="CH160" s="190"/>
      <c r="CI160" s="209"/>
      <c r="CJ160" s="180"/>
      <c r="CK160" s="180"/>
      <c r="CL160" s="209"/>
      <c r="CM160" s="209"/>
      <c r="CN160" s="209"/>
      <c r="CO160" s="178"/>
      <c r="CP160" s="180"/>
      <c r="CQ160" s="180"/>
      <c r="CR160" s="180"/>
      <c r="CS160" s="184"/>
      <c r="CT160" s="209"/>
      <c r="CU160" s="165"/>
      <c r="CV160" s="148"/>
      <c r="CW160" s="190"/>
      <c r="CX160" s="190"/>
      <c r="CY160" s="209"/>
      <c r="CZ160" s="180"/>
      <c r="DA160" s="184"/>
      <c r="DB160" s="184"/>
      <c r="DC160" s="209"/>
      <c r="DD160" s="209"/>
      <c r="DE160" s="209"/>
      <c r="DF160" s="209"/>
      <c r="DG160" s="209"/>
      <c r="DH160" s="209"/>
      <c r="DI160" s="117" t="s">
        <v>1068</v>
      </c>
    </row>
    <row r="161" spans="1:113" s="3" customFormat="1">
      <c r="A161" s="101">
        <v>1896</v>
      </c>
      <c r="B161" s="209" t="s">
        <v>1842</v>
      </c>
      <c r="C161" s="209" t="s">
        <v>1748</v>
      </c>
      <c r="D161" s="209" t="s">
        <v>2182</v>
      </c>
      <c r="E161" s="209" t="s">
        <v>1748</v>
      </c>
      <c r="F161" s="210" t="s">
        <v>2183</v>
      </c>
      <c r="G161" s="180" t="s">
        <v>2184</v>
      </c>
      <c r="H161" s="180" t="s">
        <v>2185</v>
      </c>
      <c r="I161" s="178"/>
      <c r="J161" s="210" t="s">
        <v>51</v>
      </c>
      <c r="K161" s="181" t="s">
        <v>1051</v>
      </c>
      <c r="L161" s="231">
        <v>39988</v>
      </c>
      <c r="M161" s="125"/>
      <c r="N161" s="182"/>
      <c r="O161" s="209" t="s">
        <v>1569</v>
      </c>
      <c r="P161" s="180"/>
      <c r="Q161" s="165"/>
      <c r="R161" s="148"/>
      <c r="S161" s="190"/>
      <c r="T161" s="190"/>
      <c r="U161" s="209"/>
      <c r="V161" s="210"/>
      <c r="W161" s="183"/>
      <c r="X161" s="210"/>
      <c r="Y161" s="210"/>
      <c r="Z161" s="209"/>
      <c r="AA161" s="184"/>
      <c r="AB161" s="184"/>
      <c r="AC161" s="184"/>
      <c r="AD161" s="210"/>
      <c r="AE161" s="210"/>
      <c r="AF161" s="210"/>
      <c r="AG161" s="210"/>
      <c r="AH161" s="209"/>
      <c r="AI161" s="209"/>
      <c r="AJ161" s="210"/>
      <c r="AK161" s="210"/>
      <c r="AL161" s="210"/>
      <c r="AM161" s="209"/>
      <c r="AN161" s="210"/>
      <c r="AO161" s="209"/>
      <c r="AP161" s="209"/>
      <c r="AQ161" s="209"/>
      <c r="AR161" s="209"/>
      <c r="AS161" s="210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176"/>
      <c r="BE161" s="209"/>
      <c r="BF161" s="180"/>
      <c r="BG161" s="209"/>
      <c r="BH161" s="209"/>
      <c r="BI161" s="178"/>
      <c r="BJ161" s="180"/>
      <c r="BK161" s="180"/>
      <c r="BL161" s="180"/>
      <c r="BM161" s="184"/>
      <c r="BN161" s="209"/>
      <c r="BO161" s="165"/>
      <c r="BP161" s="148"/>
      <c r="BQ161" s="190"/>
      <c r="BR161" s="190"/>
      <c r="BS161" s="209"/>
      <c r="BT161" s="180"/>
      <c r="BU161" s="180"/>
      <c r="BV161" s="209"/>
      <c r="BW161" s="209"/>
      <c r="BX161" s="209"/>
      <c r="BY161" s="178"/>
      <c r="BZ161" s="180"/>
      <c r="CA161" s="180"/>
      <c r="CB161" s="180"/>
      <c r="CC161" s="184"/>
      <c r="CD161" s="209"/>
      <c r="CE161" s="165"/>
      <c r="CF161" s="148"/>
      <c r="CG161" s="190"/>
      <c r="CH161" s="190"/>
      <c r="CI161" s="209"/>
      <c r="CJ161" s="180"/>
      <c r="CK161" s="180"/>
      <c r="CL161" s="209"/>
      <c r="CM161" s="209"/>
      <c r="CN161" s="209"/>
      <c r="CO161" s="178"/>
      <c r="CP161" s="180"/>
      <c r="CQ161" s="180"/>
      <c r="CR161" s="180"/>
      <c r="CS161" s="184"/>
      <c r="CT161" s="209"/>
      <c r="CU161" s="165"/>
      <c r="CV161" s="148"/>
      <c r="CW161" s="190"/>
      <c r="CX161" s="190"/>
      <c r="CY161" s="209"/>
      <c r="CZ161" s="180"/>
      <c r="DA161" s="184"/>
      <c r="DB161" s="184"/>
      <c r="DC161" s="209"/>
      <c r="DD161" s="209"/>
      <c r="DE161" s="209"/>
      <c r="DF161" s="209"/>
      <c r="DG161" s="209"/>
      <c r="DH161" s="209"/>
      <c r="DI161" s="117" t="s">
        <v>1068</v>
      </c>
    </row>
    <row r="162" spans="1:113" s="3" customFormat="1">
      <c r="A162" s="101">
        <v>1923</v>
      </c>
      <c r="B162" s="209" t="s">
        <v>2186</v>
      </c>
      <c r="C162" s="209" t="s">
        <v>1702</v>
      </c>
      <c r="D162" s="209" t="s">
        <v>1994</v>
      </c>
      <c r="E162" s="209" t="s">
        <v>1702</v>
      </c>
      <c r="F162" s="210" t="s">
        <v>2183</v>
      </c>
      <c r="G162" s="180" t="s">
        <v>2187</v>
      </c>
      <c r="H162" s="180" t="s">
        <v>1999</v>
      </c>
      <c r="I162" s="178"/>
      <c r="J162" s="210" t="s">
        <v>51</v>
      </c>
      <c r="K162" s="181" t="s">
        <v>1051</v>
      </c>
      <c r="L162" s="231">
        <v>40188</v>
      </c>
      <c r="M162" s="125"/>
      <c r="N162" s="182"/>
      <c r="O162" s="209" t="s">
        <v>1793</v>
      </c>
      <c r="P162" s="180"/>
      <c r="Q162" s="165"/>
      <c r="R162" s="148"/>
      <c r="S162" s="190"/>
      <c r="T162" s="190"/>
      <c r="U162" s="209"/>
      <c r="V162" s="210"/>
      <c r="W162" s="183"/>
      <c r="X162" s="210"/>
      <c r="Y162" s="210"/>
      <c r="Z162" s="209"/>
      <c r="AA162" s="184"/>
      <c r="AB162" s="184"/>
      <c r="AC162" s="184"/>
      <c r="AD162" s="210"/>
      <c r="AE162" s="210"/>
      <c r="AF162" s="210"/>
      <c r="AG162" s="210"/>
      <c r="AH162" s="209"/>
      <c r="AI162" s="209"/>
      <c r="AJ162" s="210"/>
      <c r="AK162" s="210"/>
      <c r="AL162" s="210"/>
      <c r="AM162" s="209"/>
      <c r="AN162" s="210"/>
      <c r="AO162" s="209"/>
      <c r="AP162" s="209"/>
      <c r="AQ162" s="209"/>
      <c r="AR162" s="209"/>
      <c r="AS162" s="210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176"/>
      <c r="BE162" s="209"/>
      <c r="BF162" s="180"/>
      <c r="BG162" s="209"/>
      <c r="BH162" s="209"/>
      <c r="BI162" s="178"/>
      <c r="BJ162" s="180"/>
      <c r="BK162" s="180"/>
      <c r="BL162" s="180"/>
      <c r="BM162" s="184"/>
      <c r="BN162" s="209"/>
      <c r="BO162" s="165"/>
      <c r="BP162" s="148"/>
      <c r="BQ162" s="190"/>
      <c r="BR162" s="190"/>
      <c r="BS162" s="209"/>
      <c r="BT162" s="180"/>
      <c r="BU162" s="180"/>
      <c r="BV162" s="209"/>
      <c r="BW162" s="209"/>
      <c r="BX162" s="209"/>
      <c r="BY162" s="178"/>
      <c r="BZ162" s="180"/>
      <c r="CA162" s="180"/>
      <c r="CB162" s="180"/>
      <c r="CC162" s="184"/>
      <c r="CD162" s="209"/>
      <c r="CE162" s="165"/>
      <c r="CF162" s="148"/>
      <c r="CG162" s="190"/>
      <c r="CH162" s="190"/>
      <c r="CI162" s="209"/>
      <c r="CJ162" s="180"/>
      <c r="CK162" s="180"/>
      <c r="CL162" s="209"/>
      <c r="CM162" s="209"/>
      <c r="CN162" s="209"/>
      <c r="CO162" s="178"/>
      <c r="CP162" s="180"/>
      <c r="CQ162" s="180"/>
      <c r="CR162" s="180"/>
      <c r="CS162" s="184"/>
      <c r="CT162" s="209"/>
      <c r="CU162" s="165"/>
      <c r="CV162" s="148"/>
      <c r="CW162" s="190"/>
      <c r="CX162" s="190"/>
      <c r="CY162" s="209"/>
      <c r="CZ162" s="180"/>
      <c r="DA162" s="184"/>
      <c r="DB162" s="184"/>
      <c r="DC162" s="209"/>
      <c r="DD162" s="209"/>
      <c r="DE162" s="209"/>
      <c r="DF162" s="209"/>
      <c r="DG162" s="209"/>
      <c r="DH162" s="209"/>
      <c r="DI162" s="117" t="s">
        <v>1068</v>
      </c>
    </row>
    <row r="163" spans="1:113" s="3" customFormat="1">
      <c r="A163" s="101">
        <v>1920</v>
      </c>
      <c r="B163" s="209" t="s">
        <v>1938</v>
      </c>
      <c r="C163" s="209" t="s">
        <v>1671</v>
      </c>
      <c r="D163" s="209" t="s">
        <v>2188</v>
      </c>
      <c r="E163" s="209" t="s">
        <v>1671</v>
      </c>
      <c r="F163" s="210" t="s">
        <v>2183</v>
      </c>
      <c r="G163" s="180" t="s">
        <v>2189</v>
      </c>
      <c r="H163" s="180" t="s">
        <v>2190</v>
      </c>
      <c r="I163" s="178"/>
      <c r="J163" s="210" t="s">
        <v>51</v>
      </c>
      <c r="K163" s="181" t="s">
        <v>1051</v>
      </c>
      <c r="L163" s="231">
        <v>39794</v>
      </c>
      <c r="M163" s="125"/>
      <c r="N163" s="182"/>
      <c r="O163" s="209" t="s">
        <v>1569</v>
      </c>
      <c r="P163" s="180"/>
      <c r="Q163" s="165"/>
      <c r="R163" s="148"/>
      <c r="S163" s="190"/>
      <c r="T163" s="190"/>
      <c r="U163" s="209"/>
      <c r="V163" s="210"/>
      <c r="W163" s="183"/>
      <c r="X163" s="210"/>
      <c r="Y163" s="210"/>
      <c r="Z163" s="209"/>
      <c r="AA163" s="184"/>
      <c r="AB163" s="184"/>
      <c r="AC163" s="184"/>
      <c r="AD163" s="210"/>
      <c r="AE163" s="210"/>
      <c r="AF163" s="210"/>
      <c r="AG163" s="210"/>
      <c r="AH163" s="209"/>
      <c r="AI163" s="209"/>
      <c r="AJ163" s="210"/>
      <c r="AK163" s="210"/>
      <c r="AL163" s="210"/>
      <c r="AM163" s="209"/>
      <c r="AN163" s="210"/>
      <c r="AO163" s="209"/>
      <c r="AP163" s="209"/>
      <c r="AQ163" s="209"/>
      <c r="AR163" s="209"/>
      <c r="AS163" s="210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176"/>
      <c r="BE163" s="209"/>
      <c r="BF163" s="180"/>
      <c r="BG163" s="209"/>
      <c r="BH163" s="209"/>
      <c r="BI163" s="178"/>
      <c r="BJ163" s="180"/>
      <c r="BK163" s="180"/>
      <c r="BL163" s="180"/>
      <c r="BM163" s="184"/>
      <c r="BN163" s="209"/>
      <c r="BO163" s="165"/>
      <c r="BP163" s="148"/>
      <c r="BQ163" s="190"/>
      <c r="BR163" s="190"/>
      <c r="BS163" s="209"/>
      <c r="BT163" s="180"/>
      <c r="BU163" s="180"/>
      <c r="BV163" s="209"/>
      <c r="BW163" s="209"/>
      <c r="BX163" s="209"/>
      <c r="BY163" s="178"/>
      <c r="BZ163" s="180"/>
      <c r="CA163" s="180"/>
      <c r="CB163" s="180"/>
      <c r="CC163" s="184"/>
      <c r="CD163" s="209"/>
      <c r="CE163" s="165"/>
      <c r="CF163" s="148"/>
      <c r="CG163" s="190"/>
      <c r="CH163" s="190"/>
      <c r="CI163" s="209"/>
      <c r="CJ163" s="180"/>
      <c r="CK163" s="180"/>
      <c r="CL163" s="209"/>
      <c r="CM163" s="209"/>
      <c r="CN163" s="209"/>
      <c r="CO163" s="178"/>
      <c r="CP163" s="180"/>
      <c r="CQ163" s="180"/>
      <c r="CR163" s="180"/>
      <c r="CS163" s="184"/>
      <c r="CT163" s="209"/>
      <c r="CU163" s="165"/>
      <c r="CV163" s="148"/>
      <c r="CW163" s="190"/>
      <c r="CX163" s="190"/>
      <c r="CY163" s="209"/>
      <c r="CZ163" s="180"/>
      <c r="DA163" s="184"/>
      <c r="DB163" s="184"/>
      <c r="DC163" s="209"/>
      <c r="DD163" s="209"/>
      <c r="DE163" s="209"/>
      <c r="DF163" s="209"/>
      <c r="DG163" s="209"/>
      <c r="DH163" s="209"/>
      <c r="DI163" s="117" t="s">
        <v>1068</v>
      </c>
    </row>
    <row r="164" spans="1:113" s="3" customFormat="1">
      <c r="A164" s="101">
        <v>1925</v>
      </c>
      <c r="B164" s="209" t="s">
        <v>2191</v>
      </c>
      <c r="C164" s="209" t="s">
        <v>1671</v>
      </c>
      <c r="D164" s="209" t="s">
        <v>2188</v>
      </c>
      <c r="E164" s="209" t="s">
        <v>1671</v>
      </c>
      <c r="F164" s="210" t="s">
        <v>2183</v>
      </c>
      <c r="G164" s="180" t="s">
        <v>2192</v>
      </c>
      <c r="H164" s="180" t="s">
        <v>2190</v>
      </c>
      <c r="I164" s="178"/>
      <c r="J164" s="210" t="s">
        <v>51</v>
      </c>
      <c r="K164" s="181" t="s">
        <v>1051</v>
      </c>
      <c r="L164" s="231">
        <v>40519</v>
      </c>
      <c r="M164" s="125"/>
      <c r="N164" s="182"/>
      <c r="O164" s="209" t="s">
        <v>1569</v>
      </c>
      <c r="P164" s="180"/>
      <c r="Q164" s="165"/>
      <c r="R164" s="148"/>
      <c r="S164" s="190"/>
      <c r="T164" s="190"/>
      <c r="U164" s="209"/>
      <c r="V164" s="210"/>
      <c r="W164" s="183"/>
      <c r="X164" s="210"/>
      <c r="Y164" s="210"/>
      <c r="Z164" s="209"/>
      <c r="AA164" s="184"/>
      <c r="AB164" s="184"/>
      <c r="AC164" s="184"/>
      <c r="AD164" s="210"/>
      <c r="AE164" s="210"/>
      <c r="AF164" s="210"/>
      <c r="AG164" s="210"/>
      <c r="AH164" s="209"/>
      <c r="AI164" s="209"/>
      <c r="AJ164" s="210"/>
      <c r="AK164" s="210"/>
      <c r="AL164" s="210"/>
      <c r="AM164" s="209"/>
      <c r="AN164" s="210"/>
      <c r="AO164" s="209"/>
      <c r="AP164" s="209"/>
      <c r="AQ164" s="209"/>
      <c r="AR164" s="209"/>
      <c r="AS164" s="210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176"/>
      <c r="BE164" s="209"/>
      <c r="BF164" s="180"/>
      <c r="BG164" s="209"/>
      <c r="BH164" s="209"/>
      <c r="BI164" s="178"/>
      <c r="BJ164" s="180"/>
      <c r="BK164" s="180"/>
      <c r="BL164" s="180"/>
      <c r="BM164" s="184"/>
      <c r="BN164" s="209"/>
      <c r="BO164" s="165"/>
      <c r="BP164" s="148"/>
      <c r="BQ164" s="190"/>
      <c r="BR164" s="190"/>
      <c r="BS164" s="209"/>
      <c r="BT164" s="180"/>
      <c r="BU164" s="180"/>
      <c r="BV164" s="209"/>
      <c r="BW164" s="209"/>
      <c r="BX164" s="209"/>
      <c r="BY164" s="178"/>
      <c r="BZ164" s="180"/>
      <c r="CA164" s="180"/>
      <c r="CB164" s="180"/>
      <c r="CC164" s="184"/>
      <c r="CD164" s="209"/>
      <c r="CE164" s="165"/>
      <c r="CF164" s="148"/>
      <c r="CG164" s="190"/>
      <c r="CH164" s="190"/>
      <c r="CI164" s="209"/>
      <c r="CJ164" s="180"/>
      <c r="CK164" s="180"/>
      <c r="CL164" s="209"/>
      <c r="CM164" s="209"/>
      <c r="CN164" s="209"/>
      <c r="CO164" s="178"/>
      <c r="CP164" s="180"/>
      <c r="CQ164" s="180"/>
      <c r="CR164" s="180"/>
      <c r="CS164" s="184"/>
      <c r="CT164" s="209"/>
      <c r="CU164" s="165"/>
      <c r="CV164" s="148"/>
      <c r="CW164" s="190"/>
      <c r="CX164" s="190"/>
      <c r="CY164" s="209"/>
      <c r="CZ164" s="180"/>
      <c r="DA164" s="184"/>
      <c r="DB164" s="184"/>
      <c r="DC164" s="209"/>
      <c r="DD164" s="209"/>
      <c r="DE164" s="209"/>
      <c r="DF164" s="209"/>
      <c r="DG164" s="209"/>
      <c r="DH164" s="209"/>
      <c r="DI164" s="117" t="s">
        <v>1068</v>
      </c>
    </row>
    <row r="165" spans="1:113" s="3" customFormat="1">
      <c r="A165" s="101">
        <v>4193</v>
      </c>
      <c r="B165" s="209" t="s">
        <v>2193</v>
      </c>
      <c r="C165" s="209" t="s">
        <v>2194</v>
      </c>
      <c r="D165" s="209" t="s">
        <v>2195</v>
      </c>
      <c r="E165" s="209" t="s">
        <v>2194</v>
      </c>
      <c r="F165" s="210" t="s">
        <v>2183</v>
      </c>
      <c r="G165" s="180" t="s">
        <v>2196</v>
      </c>
      <c r="H165" s="180" t="s">
        <v>2197</v>
      </c>
      <c r="I165" s="178"/>
      <c r="J165" s="210" t="s">
        <v>51</v>
      </c>
      <c r="K165" s="181" t="s">
        <v>5</v>
      </c>
      <c r="L165" s="231">
        <v>40014</v>
      </c>
      <c r="M165" s="125"/>
      <c r="N165" s="182"/>
      <c r="O165" s="209" t="s">
        <v>1569</v>
      </c>
      <c r="P165" s="180"/>
      <c r="Q165" s="165"/>
      <c r="R165" s="148"/>
      <c r="S165" s="190"/>
      <c r="T165" s="190"/>
      <c r="U165" s="209"/>
      <c r="V165" s="210"/>
      <c r="W165" s="183"/>
      <c r="X165" s="210"/>
      <c r="Y165" s="210"/>
      <c r="Z165" s="209"/>
      <c r="AA165" s="184"/>
      <c r="AB165" s="184"/>
      <c r="AC165" s="184"/>
      <c r="AD165" s="210"/>
      <c r="AE165" s="210"/>
      <c r="AF165" s="210"/>
      <c r="AG165" s="210"/>
      <c r="AH165" s="209"/>
      <c r="AI165" s="209"/>
      <c r="AJ165" s="210"/>
      <c r="AK165" s="210"/>
      <c r="AL165" s="210"/>
      <c r="AM165" s="209"/>
      <c r="AN165" s="210"/>
      <c r="AO165" s="209"/>
      <c r="AP165" s="209"/>
      <c r="AQ165" s="209"/>
      <c r="AR165" s="209"/>
      <c r="AS165" s="210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176"/>
      <c r="BE165" s="209"/>
      <c r="BF165" s="180"/>
      <c r="BG165" s="209"/>
      <c r="BH165" s="209"/>
      <c r="BI165" s="178"/>
      <c r="BJ165" s="180"/>
      <c r="BK165" s="180"/>
      <c r="BL165" s="180"/>
      <c r="BM165" s="184"/>
      <c r="BN165" s="209"/>
      <c r="BO165" s="165"/>
      <c r="BP165" s="148"/>
      <c r="BQ165" s="190"/>
      <c r="BR165" s="190"/>
      <c r="BS165" s="209"/>
      <c r="BT165" s="180"/>
      <c r="BU165" s="180"/>
      <c r="BV165" s="209"/>
      <c r="BW165" s="209"/>
      <c r="BX165" s="209"/>
      <c r="BY165" s="178"/>
      <c r="BZ165" s="180"/>
      <c r="CA165" s="180"/>
      <c r="CB165" s="180"/>
      <c r="CC165" s="184"/>
      <c r="CD165" s="209"/>
      <c r="CE165" s="165"/>
      <c r="CF165" s="148"/>
      <c r="CG165" s="190"/>
      <c r="CH165" s="190"/>
      <c r="CI165" s="209"/>
      <c r="CJ165" s="180"/>
      <c r="CK165" s="180"/>
      <c r="CL165" s="209"/>
      <c r="CM165" s="209"/>
      <c r="CN165" s="209"/>
      <c r="CO165" s="178"/>
      <c r="CP165" s="180"/>
      <c r="CQ165" s="180"/>
      <c r="CR165" s="180"/>
      <c r="CS165" s="184"/>
      <c r="CT165" s="209"/>
      <c r="CU165" s="165"/>
      <c r="CV165" s="148"/>
      <c r="CW165" s="190"/>
      <c r="CX165" s="190"/>
      <c r="CY165" s="209"/>
      <c r="CZ165" s="180"/>
      <c r="DA165" s="184"/>
      <c r="DB165" s="184"/>
      <c r="DC165" s="209"/>
      <c r="DD165" s="209"/>
      <c r="DE165" s="209"/>
      <c r="DF165" s="209"/>
      <c r="DG165" s="209"/>
      <c r="DH165" s="209"/>
      <c r="DI165" s="117" t="s">
        <v>1068</v>
      </c>
    </row>
    <row r="166" spans="1:113" s="3" customFormat="1">
      <c r="A166" s="101">
        <v>4084</v>
      </c>
      <c r="B166" s="209" t="s">
        <v>2198</v>
      </c>
      <c r="C166" s="209" t="s">
        <v>1562</v>
      </c>
      <c r="D166" s="209" t="s">
        <v>2199</v>
      </c>
      <c r="E166" s="209" t="s">
        <v>1562</v>
      </c>
      <c r="F166" s="210" t="s">
        <v>2183</v>
      </c>
      <c r="G166" s="180" t="s">
        <v>2200</v>
      </c>
      <c r="H166" s="180" t="s">
        <v>2201</v>
      </c>
      <c r="I166" s="178"/>
      <c r="J166" s="210" t="s">
        <v>51</v>
      </c>
      <c r="K166" s="181" t="s">
        <v>5</v>
      </c>
      <c r="L166" s="231">
        <v>40180</v>
      </c>
      <c r="M166" s="125"/>
      <c r="N166" s="182"/>
      <c r="O166" s="209" t="s">
        <v>1569</v>
      </c>
      <c r="P166" s="180"/>
      <c r="Q166" s="165"/>
      <c r="R166" s="148"/>
      <c r="S166" s="190"/>
      <c r="T166" s="190"/>
      <c r="U166" s="209"/>
      <c r="V166" s="210"/>
      <c r="W166" s="183"/>
      <c r="X166" s="210"/>
      <c r="Y166" s="210"/>
      <c r="Z166" s="209"/>
      <c r="AA166" s="184"/>
      <c r="AB166" s="184"/>
      <c r="AC166" s="184"/>
      <c r="AD166" s="210"/>
      <c r="AE166" s="210"/>
      <c r="AF166" s="210"/>
      <c r="AG166" s="210"/>
      <c r="AH166" s="209"/>
      <c r="AI166" s="209"/>
      <c r="AJ166" s="210"/>
      <c r="AK166" s="210"/>
      <c r="AL166" s="210"/>
      <c r="AM166" s="209"/>
      <c r="AN166" s="210"/>
      <c r="AO166" s="209"/>
      <c r="AP166" s="209"/>
      <c r="AQ166" s="209"/>
      <c r="AR166" s="209"/>
      <c r="AS166" s="210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176"/>
      <c r="BE166" s="209"/>
      <c r="BF166" s="180"/>
      <c r="BG166" s="209"/>
      <c r="BH166" s="209"/>
      <c r="BI166" s="178"/>
      <c r="BJ166" s="180"/>
      <c r="BK166" s="180"/>
      <c r="BL166" s="180"/>
      <c r="BM166" s="184"/>
      <c r="BN166" s="209"/>
      <c r="BO166" s="165"/>
      <c r="BP166" s="148"/>
      <c r="BQ166" s="190"/>
      <c r="BR166" s="190"/>
      <c r="BS166" s="209"/>
      <c r="BT166" s="180"/>
      <c r="BU166" s="180"/>
      <c r="BV166" s="209"/>
      <c r="BW166" s="209"/>
      <c r="BX166" s="209"/>
      <c r="BY166" s="178"/>
      <c r="BZ166" s="180"/>
      <c r="CA166" s="180"/>
      <c r="CB166" s="180"/>
      <c r="CC166" s="184"/>
      <c r="CD166" s="209"/>
      <c r="CE166" s="165"/>
      <c r="CF166" s="148"/>
      <c r="CG166" s="190"/>
      <c r="CH166" s="190"/>
      <c r="CI166" s="209"/>
      <c r="CJ166" s="180"/>
      <c r="CK166" s="180"/>
      <c r="CL166" s="209"/>
      <c r="CM166" s="209"/>
      <c r="CN166" s="209"/>
      <c r="CO166" s="178"/>
      <c r="CP166" s="180"/>
      <c r="CQ166" s="180"/>
      <c r="CR166" s="180"/>
      <c r="CS166" s="184"/>
      <c r="CT166" s="209"/>
      <c r="CU166" s="165"/>
      <c r="CV166" s="148"/>
      <c r="CW166" s="190"/>
      <c r="CX166" s="190"/>
      <c r="CY166" s="209"/>
      <c r="CZ166" s="180"/>
      <c r="DA166" s="184"/>
      <c r="DB166" s="184"/>
      <c r="DC166" s="209"/>
      <c r="DD166" s="209"/>
      <c r="DE166" s="209"/>
      <c r="DF166" s="209"/>
      <c r="DG166" s="209"/>
      <c r="DH166" s="209"/>
      <c r="DI166" s="117" t="s">
        <v>1068</v>
      </c>
    </row>
    <row r="167" spans="1:113" s="3" customFormat="1">
      <c r="A167" s="101">
        <v>2280</v>
      </c>
      <c r="B167" s="209" t="s">
        <v>2018</v>
      </c>
      <c r="C167" s="209" t="s">
        <v>1899</v>
      </c>
      <c r="D167" s="209" t="s">
        <v>1740</v>
      </c>
      <c r="E167" s="209" t="s">
        <v>1587</v>
      </c>
      <c r="F167" s="210" t="s">
        <v>2183</v>
      </c>
      <c r="G167" s="180" t="s">
        <v>2202</v>
      </c>
      <c r="H167" s="180" t="s">
        <v>1742</v>
      </c>
      <c r="I167" s="178"/>
      <c r="J167" s="210" t="s">
        <v>51</v>
      </c>
      <c r="K167" s="181" t="s">
        <v>5</v>
      </c>
      <c r="L167" s="231">
        <v>40652</v>
      </c>
      <c r="M167" s="125"/>
      <c r="N167" s="182"/>
      <c r="O167" s="209" t="s">
        <v>1569</v>
      </c>
      <c r="P167" s="180"/>
      <c r="Q167" s="165"/>
      <c r="R167" s="148"/>
      <c r="S167" s="190"/>
      <c r="T167" s="190"/>
      <c r="U167" s="209"/>
      <c r="V167" s="210"/>
      <c r="W167" s="183"/>
      <c r="X167" s="210"/>
      <c r="Y167" s="210"/>
      <c r="Z167" s="209"/>
      <c r="AA167" s="184"/>
      <c r="AB167" s="184"/>
      <c r="AC167" s="184"/>
      <c r="AD167" s="210"/>
      <c r="AE167" s="210"/>
      <c r="AF167" s="210"/>
      <c r="AG167" s="210"/>
      <c r="AH167" s="209"/>
      <c r="AI167" s="209"/>
      <c r="AJ167" s="210"/>
      <c r="AK167" s="210"/>
      <c r="AL167" s="210"/>
      <c r="AM167" s="209"/>
      <c r="AN167" s="210"/>
      <c r="AO167" s="209"/>
      <c r="AP167" s="209"/>
      <c r="AQ167" s="209"/>
      <c r="AR167" s="209"/>
      <c r="AS167" s="210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176"/>
      <c r="BE167" s="209"/>
      <c r="BF167" s="180"/>
      <c r="BG167" s="209"/>
      <c r="BH167" s="209"/>
      <c r="BI167" s="178"/>
      <c r="BJ167" s="180"/>
      <c r="BK167" s="180"/>
      <c r="BL167" s="180"/>
      <c r="BM167" s="184"/>
      <c r="BN167" s="209"/>
      <c r="BO167" s="165"/>
      <c r="BP167" s="148"/>
      <c r="BQ167" s="190"/>
      <c r="BR167" s="190"/>
      <c r="BS167" s="209"/>
      <c r="BT167" s="180"/>
      <c r="BU167" s="180"/>
      <c r="BV167" s="209"/>
      <c r="BW167" s="209"/>
      <c r="BX167" s="209"/>
      <c r="BY167" s="178"/>
      <c r="BZ167" s="180"/>
      <c r="CA167" s="180"/>
      <c r="CB167" s="180"/>
      <c r="CC167" s="184"/>
      <c r="CD167" s="209"/>
      <c r="CE167" s="165"/>
      <c r="CF167" s="148"/>
      <c r="CG167" s="190"/>
      <c r="CH167" s="190"/>
      <c r="CI167" s="209"/>
      <c r="CJ167" s="180"/>
      <c r="CK167" s="180"/>
      <c r="CL167" s="209"/>
      <c r="CM167" s="209"/>
      <c r="CN167" s="209"/>
      <c r="CO167" s="178"/>
      <c r="CP167" s="180"/>
      <c r="CQ167" s="180"/>
      <c r="CR167" s="180"/>
      <c r="CS167" s="184"/>
      <c r="CT167" s="209"/>
      <c r="CU167" s="165"/>
      <c r="CV167" s="148"/>
      <c r="CW167" s="190"/>
      <c r="CX167" s="190"/>
      <c r="CY167" s="209"/>
      <c r="CZ167" s="180"/>
      <c r="DA167" s="184"/>
      <c r="DB167" s="184"/>
      <c r="DC167" s="209"/>
      <c r="DD167" s="209"/>
      <c r="DE167" s="209"/>
      <c r="DF167" s="209"/>
      <c r="DG167" s="209"/>
      <c r="DH167" s="209"/>
      <c r="DI167" s="117" t="s">
        <v>1068</v>
      </c>
    </row>
    <row r="168" spans="1:113" s="3" customFormat="1">
      <c r="A168" s="101">
        <v>1526</v>
      </c>
      <c r="B168" s="209" t="s">
        <v>1643</v>
      </c>
      <c r="C168" s="209" t="s">
        <v>1654</v>
      </c>
      <c r="D168" s="209" t="s">
        <v>2203</v>
      </c>
      <c r="E168" s="209" t="s">
        <v>1654</v>
      </c>
      <c r="F168" s="210" t="s">
        <v>2183</v>
      </c>
      <c r="G168" s="180" t="s">
        <v>2204</v>
      </c>
      <c r="H168" s="180" t="s">
        <v>2205</v>
      </c>
      <c r="I168" s="178"/>
      <c r="J168" s="210" t="s">
        <v>51</v>
      </c>
      <c r="K168" s="181" t="s">
        <v>5</v>
      </c>
      <c r="L168" s="231">
        <v>40828</v>
      </c>
      <c r="M168" s="125"/>
      <c r="N168" s="182"/>
      <c r="O168" s="209" t="s">
        <v>1708</v>
      </c>
      <c r="P168" s="180"/>
      <c r="Q168" s="165"/>
      <c r="R168" s="148"/>
      <c r="S168" s="190"/>
      <c r="T168" s="190"/>
      <c r="U168" s="209"/>
      <c r="V168" s="210"/>
      <c r="W168" s="183"/>
      <c r="X168" s="210"/>
      <c r="Y168" s="210"/>
      <c r="Z168" s="209"/>
      <c r="AA168" s="184"/>
      <c r="AB168" s="184"/>
      <c r="AC168" s="184"/>
      <c r="AD168" s="210"/>
      <c r="AE168" s="210"/>
      <c r="AF168" s="210"/>
      <c r="AG168" s="210"/>
      <c r="AH168" s="209"/>
      <c r="AI168" s="209"/>
      <c r="AJ168" s="210"/>
      <c r="AK168" s="210"/>
      <c r="AL168" s="210"/>
      <c r="AM168" s="209"/>
      <c r="AN168" s="210"/>
      <c r="AO168" s="209"/>
      <c r="AP168" s="209"/>
      <c r="AQ168" s="209"/>
      <c r="AR168" s="209"/>
      <c r="AS168" s="210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176"/>
      <c r="BE168" s="209"/>
      <c r="BF168" s="180"/>
      <c r="BG168" s="209"/>
      <c r="BH168" s="209"/>
      <c r="BI168" s="178"/>
      <c r="BJ168" s="180"/>
      <c r="BK168" s="180"/>
      <c r="BL168" s="180"/>
      <c r="BM168" s="184"/>
      <c r="BN168" s="209"/>
      <c r="BO168" s="165"/>
      <c r="BP168" s="148"/>
      <c r="BQ168" s="190"/>
      <c r="BR168" s="190"/>
      <c r="BS168" s="209"/>
      <c r="BT168" s="180"/>
      <c r="BU168" s="180"/>
      <c r="BV168" s="209"/>
      <c r="BW168" s="209"/>
      <c r="BX168" s="209"/>
      <c r="BY168" s="178"/>
      <c r="BZ168" s="180"/>
      <c r="CA168" s="180"/>
      <c r="CB168" s="180"/>
      <c r="CC168" s="184"/>
      <c r="CD168" s="209"/>
      <c r="CE168" s="165"/>
      <c r="CF168" s="148"/>
      <c r="CG168" s="190"/>
      <c r="CH168" s="190"/>
      <c r="CI168" s="209"/>
      <c r="CJ168" s="180"/>
      <c r="CK168" s="180"/>
      <c r="CL168" s="209"/>
      <c r="CM168" s="209"/>
      <c r="CN168" s="209"/>
      <c r="CO168" s="178"/>
      <c r="CP168" s="180"/>
      <c r="CQ168" s="180"/>
      <c r="CR168" s="180"/>
      <c r="CS168" s="184"/>
      <c r="CT168" s="209"/>
      <c r="CU168" s="165"/>
      <c r="CV168" s="148"/>
      <c r="CW168" s="190"/>
      <c r="CX168" s="190"/>
      <c r="CY168" s="209"/>
      <c r="CZ168" s="180"/>
      <c r="DA168" s="184"/>
      <c r="DB168" s="184"/>
      <c r="DC168" s="209"/>
      <c r="DD168" s="209"/>
      <c r="DE168" s="209"/>
      <c r="DF168" s="209"/>
      <c r="DG168" s="209"/>
      <c r="DH168" s="209"/>
      <c r="DI168" s="117" t="s">
        <v>1068</v>
      </c>
    </row>
    <row r="169" spans="1:113" s="3" customFormat="1">
      <c r="A169" s="101">
        <v>1773</v>
      </c>
      <c r="B169" s="209" t="s">
        <v>2206</v>
      </c>
      <c r="C169" s="209" t="s">
        <v>1671</v>
      </c>
      <c r="D169" s="209" t="s">
        <v>2207</v>
      </c>
      <c r="E169" s="209" t="s">
        <v>1671</v>
      </c>
      <c r="F169" s="210" t="s">
        <v>2183</v>
      </c>
      <c r="G169" s="180" t="s">
        <v>2208</v>
      </c>
      <c r="H169" s="180" t="s">
        <v>2209</v>
      </c>
      <c r="I169" s="178"/>
      <c r="J169" s="210" t="s">
        <v>51</v>
      </c>
      <c r="K169" s="181" t="s">
        <v>5</v>
      </c>
      <c r="L169" s="231">
        <v>40496</v>
      </c>
      <c r="M169" s="125"/>
      <c r="N169" s="182"/>
      <c r="O169" s="209" t="s">
        <v>1569</v>
      </c>
      <c r="P169" s="180"/>
      <c r="Q169" s="165"/>
      <c r="R169" s="148"/>
      <c r="S169" s="190"/>
      <c r="T169" s="190"/>
      <c r="U169" s="209"/>
      <c r="V169" s="210"/>
      <c r="W169" s="183"/>
      <c r="X169" s="210"/>
      <c r="Y169" s="210"/>
      <c r="Z169" s="209"/>
      <c r="AA169" s="184"/>
      <c r="AB169" s="184"/>
      <c r="AC169" s="184"/>
      <c r="AD169" s="210"/>
      <c r="AE169" s="210"/>
      <c r="AF169" s="210"/>
      <c r="AG169" s="210"/>
      <c r="AH169" s="209"/>
      <c r="AI169" s="209"/>
      <c r="AJ169" s="210"/>
      <c r="AK169" s="210"/>
      <c r="AL169" s="210"/>
      <c r="AM169" s="209"/>
      <c r="AN169" s="210"/>
      <c r="AO169" s="209"/>
      <c r="AP169" s="209"/>
      <c r="AQ169" s="209"/>
      <c r="AR169" s="209"/>
      <c r="AS169" s="210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176"/>
      <c r="BE169" s="209"/>
      <c r="BF169" s="180"/>
      <c r="BG169" s="209"/>
      <c r="BH169" s="209"/>
      <c r="BI169" s="178"/>
      <c r="BJ169" s="180"/>
      <c r="BK169" s="180"/>
      <c r="BL169" s="180"/>
      <c r="BM169" s="184"/>
      <c r="BN169" s="209"/>
      <c r="BO169" s="165"/>
      <c r="BP169" s="148"/>
      <c r="BQ169" s="190"/>
      <c r="BR169" s="190"/>
      <c r="BS169" s="209"/>
      <c r="BT169" s="180"/>
      <c r="BU169" s="180"/>
      <c r="BV169" s="209"/>
      <c r="BW169" s="209"/>
      <c r="BX169" s="209"/>
      <c r="BY169" s="178"/>
      <c r="BZ169" s="180"/>
      <c r="CA169" s="180"/>
      <c r="CB169" s="180"/>
      <c r="CC169" s="184"/>
      <c r="CD169" s="209"/>
      <c r="CE169" s="165"/>
      <c r="CF169" s="148"/>
      <c r="CG169" s="190"/>
      <c r="CH169" s="190"/>
      <c r="CI169" s="209"/>
      <c r="CJ169" s="180"/>
      <c r="CK169" s="180"/>
      <c r="CL169" s="209"/>
      <c r="CM169" s="209"/>
      <c r="CN169" s="209"/>
      <c r="CO169" s="178"/>
      <c r="CP169" s="180"/>
      <c r="CQ169" s="180"/>
      <c r="CR169" s="180"/>
      <c r="CS169" s="184"/>
      <c r="CT169" s="209"/>
      <c r="CU169" s="165"/>
      <c r="CV169" s="148"/>
      <c r="CW169" s="190"/>
      <c r="CX169" s="190"/>
      <c r="CY169" s="209"/>
      <c r="CZ169" s="180"/>
      <c r="DA169" s="184"/>
      <c r="DB169" s="184"/>
      <c r="DC169" s="209"/>
      <c r="DD169" s="209"/>
      <c r="DE169" s="209"/>
      <c r="DF169" s="209"/>
      <c r="DG169" s="209"/>
      <c r="DH169" s="209"/>
      <c r="DI169" s="117" t="s">
        <v>1068</v>
      </c>
    </row>
    <row r="170" spans="1:113" s="3" customFormat="1">
      <c r="A170" s="101">
        <v>2021</v>
      </c>
      <c r="B170" s="209" t="s">
        <v>1733</v>
      </c>
      <c r="C170" s="209" t="s">
        <v>2210</v>
      </c>
      <c r="D170" s="209" t="s">
        <v>2195</v>
      </c>
      <c r="E170" s="209" t="s">
        <v>2210</v>
      </c>
      <c r="F170" s="210" t="s">
        <v>2183</v>
      </c>
      <c r="G170" s="180" t="s">
        <v>2211</v>
      </c>
      <c r="H170" s="180" t="s">
        <v>2212</v>
      </c>
      <c r="I170" s="178"/>
      <c r="J170" s="210" t="s">
        <v>51</v>
      </c>
      <c r="K170" s="181" t="s">
        <v>5</v>
      </c>
      <c r="L170" s="231">
        <v>40475</v>
      </c>
      <c r="M170" s="125"/>
      <c r="N170" s="182"/>
      <c r="O170" s="209" t="s">
        <v>1793</v>
      </c>
      <c r="P170" s="180"/>
      <c r="Q170" s="165"/>
      <c r="R170" s="148"/>
      <c r="S170" s="190"/>
      <c r="T170" s="190"/>
      <c r="U170" s="209"/>
      <c r="V170" s="210"/>
      <c r="W170" s="183"/>
      <c r="X170" s="210"/>
      <c r="Y170" s="210"/>
      <c r="Z170" s="209"/>
      <c r="AA170" s="184"/>
      <c r="AB170" s="184"/>
      <c r="AC170" s="184"/>
      <c r="AD170" s="210"/>
      <c r="AE170" s="210"/>
      <c r="AF170" s="210"/>
      <c r="AG170" s="210"/>
      <c r="AH170" s="209"/>
      <c r="AI170" s="209"/>
      <c r="AJ170" s="210"/>
      <c r="AK170" s="210"/>
      <c r="AL170" s="210"/>
      <c r="AM170" s="209"/>
      <c r="AN170" s="210"/>
      <c r="AO170" s="209"/>
      <c r="AP170" s="209"/>
      <c r="AQ170" s="209"/>
      <c r="AR170" s="209"/>
      <c r="AS170" s="210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176"/>
      <c r="BE170" s="209"/>
      <c r="BF170" s="180"/>
      <c r="BG170" s="209"/>
      <c r="BH170" s="209"/>
      <c r="BI170" s="178"/>
      <c r="BJ170" s="180"/>
      <c r="BK170" s="180"/>
      <c r="BL170" s="180"/>
      <c r="BM170" s="184"/>
      <c r="BN170" s="209"/>
      <c r="BO170" s="165"/>
      <c r="BP170" s="148"/>
      <c r="BQ170" s="190"/>
      <c r="BR170" s="190"/>
      <c r="BS170" s="209"/>
      <c r="BT170" s="180"/>
      <c r="BU170" s="180"/>
      <c r="BV170" s="209"/>
      <c r="BW170" s="209"/>
      <c r="BX170" s="209"/>
      <c r="BY170" s="178"/>
      <c r="BZ170" s="180"/>
      <c r="CA170" s="180"/>
      <c r="CB170" s="180"/>
      <c r="CC170" s="184"/>
      <c r="CD170" s="209"/>
      <c r="CE170" s="165"/>
      <c r="CF170" s="148"/>
      <c r="CG170" s="190"/>
      <c r="CH170" s="190"/>
      <c r="CI170" s="209"/>
      <c r="CJ170" s="180"/>
      <c r="CK170" s="180"/>
      <c r="CL170" s="209"/>
      <c r="CM170" s="209"/>
      <c r="CN170" s="209"/>
      <c r="CO170" s="178"/>
      <c r="CP170" s="180"/>
      <c r="CQ170" s="180"/>
      <c r="CR170" s="180"/>
      <c r="CS170" s="184"/>
      <c r="CT170" s="209"/>
      <c r="CU170" s="165"/>
      <c r="CV170" s="148"/>
      <c r="CW170" s="190"/>
      <c r="CX170" s="190"/>
      <c r="CY170" s="209"/>
      <c r="CZ170" s="180"/>
      <c r="DA170" s="184"/>
      <c r="DB170" s="184"/>
      <c r="DC170" s="209"/>
      <c r="DD170" s="209"/>
      <c r="DE170" s="209"/>
      <c r="DF170" s="209"/>
      <c r="DG170" s="209"/>
      <c r="DH170" s="209"/>
      <c r="DI170" s="117" t="s">
        <v>1068</v>
      </c>
    </row>
    <row r="171" spans="1:113" s="3" customFormat="1">
      <c r="A171" s="101">
        <v>1963</v>
      </c>
      <c r="B171" s="209" t="s">
        <v>1938</v>
      </c>
      <c r="C171" s="209" t="s">
        <v>1766</v>
      </c>
      <c r="D171" s="209" t="s">
        <v>2213</v>
      </c>
      <c r="E171" s="209" t="s">
        <v>1766</v>
      </c>
      <c r="F171" s="210" t="s">
        <v>2183</v>
      </c>
      <c r="G171" s="180" t="s">
        <v>2214</v>
      </c>
      <c r="H171" s="180" t="s">
        <v>2215</v>
      </c>
      <c r="I171" s="178"/>
      <c r="J171" s="210" t="s">
        <v>51</v>
      </c>
      <c r="K171" s="181" t="s">
        <v>1051</v>
      </c>
      <c r="L171" s="231">
        <v>39928</v>
      </c>
      <c r="M171" s="125"/>
      <c r="N171" s="182"/>
      <c r="O171" s="209" t="s">
        <v>1569</v>
      </c>
      <c r="P171" s="180"/>
      <c r="Q171" s="165"/>
      <c r="R171" s="148"/>
      <c r="S171" s="190"/>
      <c r="T171" s="190"/>
      <c r="U171" s="209"/>
      <c r="V171" s="210"/>
      <c r="W171" s="183"/>
      <c r="X171" s="210"/>
      <c r="Y171" s="210"/>
      <c r="Z171" s="209"/>
      <c r="AA171" s="184"/>
      <c r="AB171" s="184"/>
      <c r="AC171" s="184"/>
      <c r="AD171" s="210"/>
      <c r="AE171" s="210"/>
      <c r="AF171" s="210"/>
      <c r="AG171" s="210"/>
      <c r="AH171" s="209"/>
      <c r="AI171" s="209"/>
      <c r="AJ171" s="210"/>
      <c r="AK171" s="210"/>
      <c r="AL171" s="210"/>
      <c r="AM171" s="209"/>
      <c r="AN171" s="210"/>
      <c r="AO171" s="209"/>
      <c r="AP171" s="209"/>
      <c r="AQ171" s="209"/>
      <c r="AR171" s="209"/>
      <c r="AS171" s="210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176"/>
      <c r="BE171" s="209"/>
      <c r="BF171" s="180"/>
      <c r="BG171" s="209"/>
      <c r="BH171" s="209"/>
      <c r="BI171" s="178"/>
      <c r="BJ171" s="180"/>
      <c r="BK171" s="180"/>
      <c r="BL171" s="180"/>
      <c r="BM171" s="184"/>
      <c r="BN171" s="209"/>
      <c r="BO171" s="165"/>
      <c r="BP171" s="148"/>
      <c r="BQ171" s="190"/>
      <c r="BR171" s="190"/>
      <c r="BS171" s="209"/>
      <c r="BT171" s="180"/>
      <c r="BU171" s="180"/>
      <c r="BV171" s="209"/>
      <c r="BW171" s="209"/>
      <c r="BX171" s="209"/>
      <c r="BY171" s="178"/>
      <c r="BZ171" s="180"/>
      <c r="CA171" s="180"/>
      <c r="CB171" s="180"/>
      <c r="CC171" s="184"/>
      <c r="CD171" s="209"/>
      <c r="CE171" s="165"/>
      <c r="CF171" s="148"/>
      <c r="CG171" s="190"/>
      <c r="CH171" s="190"/>
      <c r="CI171" s="209"/>
      <c r="CJ171" s="180"/>
      <c r="CK171" s="180"/>
      <c r="CL171" s="209"/>
      <c r="CM171" s="209"/>
      <c r="CN171" s="209"/>
      <c r="CO171" s="178"/>
      <c r="CP171" s="180"/>
      <c r="CQ171" s="180"/>
      <c r="CR171" s="180"/>
      <c r="CS171" s="184"/>
      <c r="CT171" s="209"/>
      <c r="CU171" s="165"/>
      <c r="CV171" s="148"/>
      <c r="CW171" s="190"/>
      <c r="CX171" s="190"/>
      <c r="CY171" s="209"/>
      <c r="CZ171" s="180"/>
      <c r="DA171" s="184"/>
      <c r="DB171" s="184"/>
      <c r="DC171" s="209"/>
      <c r="DD171" s="209"/>
      <c r="DE171" s="209"/>
      <c r="DF171" s="209"/>
      <c r="DG171" s="209"/>
      <c r="DH171" s="209"/>
      <c r="DI171" s="117" t="s">
        <v>1068</v>
      </c>
    </row>
    <row r="172" spans="1:113" s="3" customFormat="1">
      <c r="A172" s="101">
        <v>1799</v>
      </c>
      <c r="B172" s="209" t="s">
        <v>2147</v>
      </c>
      <c r="C172" s="209" t="s">
        <v>1766</v>
      </c>
      <c r="D172" s="209" t="s">
        <v>1918</v>
      </c>
      <c r="E172" s="209" t="s">
        <v>1766</v>
      </c>
      <c r="F172" s="210" t="s">
        <v>2183</v>
      </c>
      <c r="G172" s="180" t="s">
        <v>2216</v>
      </c>
      <c r="H172" s="180" t="s">
        <v>2217</v>
      </c>
      <c r="I172" s="178"/>
      <c r="J172" s="210" t="s">
        <v>51</v>
      </c>
      <c r="K172" s="181" t="s">
        <v>5</v>
      </c>
      <c r="L172" s="231">
        <v>40056</v>
      </c>
      <c r="M172" s="125"/>
      <c r="N172" s="182"/>
      <c r="O172" s="209" t="s">
        <v>1569</v>
      </c>
      <c r="P172" s="180"/>
      <c r="Q172" s="165"/>
      <c r="R172" s="148"/>
      <c r="S172" s="190"/>
      <c r="T172" s="190"/>
      <c r="U172" s="209"/>
      <c r="V172" s="210"/>
      <c r="W172" s="183"/>
      <c r="X172" s="210"/>
      <c r="Y172" s="210"/>
      <c r="Z172" s="209"/>
      <c r="AA172" s="184"/>
      <c r="AB172" s="184"/>
      <c r="AC172" s="184"/>
      <c r="AD172" s="210"/>
      <c r="AE172" s="210"/>
      <c r="AF172" s="210"/>
      <c r="AG172" s="210"/>
      <c r="AH172" s="209"/>
      <c r="AI172" s="209"/>
      <c r="AJ172" s="210"/>
      <c r="AK172" s="210"/>
      <c r="AL172" s="210"/>
      <c r="AM172" s="209"/>
      <c r="AN172" s="210"/>
      <c r="AO172" s="209"/>
      <c r="AP172" s="209"/>
      <c r="AQ172" s="209"/>
      <c r="AR172" s="209"/>
      <c r="AS172" s="210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176"/>
      <c r="BE172" s="209"/>
      <c r="BF172" s="180"/>
      <c r="BG172" s="209"/>
      <c r="BH172" s="209"/>
      <c r="BI172" s="178"/>
      <c r="BJ172" s="180"/>
      <c r="BK172" s="180"/>
      <c r="BL172" s="180"/>
      <c r="BM172" s="184"/>
      <c r="BN172" s="209"/>
      <c r="BO172" s="165"/>
      <c r="BP172" s="148"/>
      <c r="BQ172" s="190"/>
      <c r="BR172" s="190"/>
      <c r="BS172" s="209"/>
      <c r="BT172" s="180"/>
      <c r="BU172" s="180"/>
      <c r="BV172" s="209"/>
      <c r="BW172" s="209"/>
      <c r="BX172" s="209"/>
      <c r="BY172" s="178"/>
      <c r="BZ172" s="180"/>
      <c r="CA172" s="180"/>
      <c r="CB172" s="180"/>
      <c r="CC172" s="184"/>
      <c r="CD172" s="209"/>
      <c r="CE172" s="165"/>
      <c r="CF172" s="148"/>
      <c r="CG172" s="190"/>
      <c r="CH172" s="190"/>
      <c r="CI172" s="209"/>
      <c r="CJ172" s="180"/>
      <c r="CK172" s="180"/>
      <c r="CL172" s="209"/>
      <c r="CM172" s="209"/>
      <c r="CN172" s="209"/>
      <c r="CO172" s="178"/>
      <c r="CP172" s="180"/>
      <c r="CQ172" s="180"/>
      <c r="CR172" s="180"/>
      <c r="CS172" s="184"/>
      <c r="CT172" s="209"/>
      <c r="CU172" s="165"/>
      <c r="CV172" s="148"/>
      <c r="CW172" s="190"/>
      <c r="CX172" s="190"/>
      <c r="CY172" s="209"/>
      <c r="CZ172" s="180"/>
      <c r="DA172" s="184"/>
      <c r="DB172" s="184"/>
      <c r="DC172" s="209"/>
      <c r="DD172" s="209"/>
      <c r="DE172" s="209"/>
      <c r="DF172" s="209"/>
      <c r="DG172" s="209"/>
      <c r="DH172" s="209"/>
      <c r="DI172" s="117" t="s">
        <v>1068</v>
      </c>
    </row>
    <row r="173" spans="1:113" s="3" customFormat="1">
      <c r="A173" s="101">
        <v>4207</v>
      </c>
      <c r="B173" s="209" t="s">
        <v>2218</v>
      </c>
      <c r="C173" s="209" t="s">
        <v>1671</v>
      </c>
      <c r="D173" s="209" t="s">
        <v>1676</v>
      </c>
      <c r="E173" s="209" t="s">
        <v>1671</v>
      </c>
      <c r="F173" s="210" t="s">
        <v>2183</v>
      </c>
      <c r="G173" s="180" t="s">
        <v>2219</v>
      </c>
      <c r="H173" s="180" t="s">
        <v>1678</v>
      </c>
      <c r="I173" s="178"/>
      <c r="J173" s="210" t="s">
        <v>51</v>
      </c>
      <c r="K173" s="181" t="s">
        <v>5</v>
      </c>
      <c r="L173" s="231">
        <v>39995</v>
      </c>
      <c r="M173" s="125"/>
      <c r="N173" s="182"/>
      <c r="O173" s="209" t="s">
        <v>1679</v>
      </c>
      <c r="P173" s="180"/>
      <c r="Q173" s="165"/>
      <c r="R173" s="148"/>
      <c r="S173" s="190"/>
      <c r="T173" s="190"/>
      <c r="U173" s="209"/>
      <c r="V173" s="210"/>
      <c r="W173" s="183"/>
      <c r="X173" s="210"/>
      <c r="Y173" s="210"/>
      <c r="Z173" s="209"/>
      <c r="AA173" s="184"/>
      <c r="AB173" s="184"/>
      <c r="AC173" s="184"/>
      <c r="AD173" s="210"/>
      <c r="AE173" s="210"/>
      <c r="AF173" s="210"/>
      <c r="AG173" s="210"/>
      <c r="AH173" s="209"/>
      <c r="AI173" s="209"/>
      <c r="AJ173" s="210"/>
      <c r="AK173" s="210"/>
      <c r="AL173" s="210"/>
      <c r="AM173" s="209"/>
      <c r="AN173" s="210"/>
      <c r="AO173" s="209"/>
      <c r="AP173" s="209"/>
      <c r="AQ173" s="209"/>
      <c r="AR173" s="209"/>
      <c r="AS173" s="210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176"/>
      <c r="BE173" s="209"/>
      <c r="BF173" s="180"/>
      <c r="BG173" s="209"/>
      <c r="BH173" s="209"/>
      <c r="BI173" s="178"/>
      <c r="BJ173" s="180"/>
      <c r="BK173" s="180"/>
      <c r="BL173" s="180"/>
      <c r="BM173" s="184"/>
      <c r="BN173" s="209"/>
      <c r="BO173" s="165"/>
      <c r="BP173" s="148"/>
      <c r="BQ173" s="190"/>
      <c r="BR173" s="190"/>
      <c r="BS173" s="209"/>
      <c r="BT173" s="180"/>
      <c r="BU173" s="180"/>
      <c r="BV173" s="209"/>
      <c r="BW173" s="209"/>
      <c r="BX173" s="209"/>
      <c r="BY173" s="178"/>
      <c r="BZ173" s="180"/>
      <c r="CA173" s="180"/>
      <c r="CB173" s="180"/>
      <c r="CC173" s="184"/>
      <c r="CD173" s="209"/>
      <c r="CE173" s="165"/>
      <c r="CF173" s="148"/>
      <c r="CG173" s="190"/>
      <c r="CH173" s="190"/>
      <c r="CI173" s="209"/>
      <c r="CJ173" s="180"/>
      <c r="CK173" s="180"/>
      <c r="CL173" s="209"/>
      <c r="CM173" s="209"/>
      <c r="CN173" s="209"/>
      <c r="CO173" s="178"/>
      <c r="CP173" s="180"/>
      <c r="CQ173" s="180"/>
      <c r="CR173" s="180"/>
      <c r="CS173" s="184"/>
      <c r="CT173" s="209"/>
      <c r="CU173" s="165"/>
      <c r="CV173" s="148"/>
      <c r="CW173" s="190"/>
      <c r="CX173" s="190"/>
      <c r="CY173" s="209"/>
      <c r="CZ173" s="180"/>
      <c r="DA173" s="184"/>
      <c r="DB173" s="184"/>
      <c r="DC173" s="209"/>
      <c r="DD173" s="209"/>
      <c r="DE173" s="209"/>
      <c r="DF173" s="209"/>
      <c r="DG173" s="209"/>
      <c r="DH173" s="209"/>
      <c r="DI173" s="117" t="s">
        <v>1068</v>
      </c>
    </row>
    <row r="174" spans="1:113" s="3" customFormat="1">
      <c r="A174" s="101">
        <v>4058</v>
      </c>
      <c r="B174" s="209" t="s">
        <v>1938</v>
      </c>
      <c r="C174" s="209" t="s">
        <v>2220</v>
      </c>
      <c r="D174" s="209" t="s">
        <v>2221</v>
      </c>
      <c r="E174" s="209" t="s">
        <v>2220</v>
      </c>
      <c r="F174" s="210" t="s">
        <v>2183</v>
      </c>
      <c r="G174" s="180" t="s">
        <v>2222</v>
      </c>
      <c r="H174" s="180" t="s">
        <v>2223</v>
      </c>
      <c r="I174" s="178"/>
      <c r="J174" s="210" t="s">
        <v>51</v>
      </c>
      <c r="K174" s="181" t="s">
        <v>1051</v>
      </c>
      <c r="L174" s="231">
        <v>44260</v>
      </c>
      <c r="M174" s="125"/>
      <c r="N174" s="182"/>
      <c r="O174" s="209" t="s">
        <v>1569</v>
      </c>
      <c r="P174" s="180"/>
      <c r="Q174" s="165"/>
      <c r="R174" s="148"/>
      <c r="S174" s="190"/>
      <c r="T174" s="190"/>
      <c r="U174" s="209"/>
      <c r="V174" s="210"/>
      <c r="W174" s="183"/>
      <c r="X174" s="210"/>
      <c r="Y174" s="210"/>
      <c r="Z174" s="209"/>
      <c r="AA174" s="184"/>
      <c r="AB174" s="184"/>
      <c r="AC174" s="184"/>
      <c r="AD174" s="210"/>
      <c r="AE174" s="210"/>
      <c r="AF174" s="210"/>
      <c r="AG174" s="210"/>
      <c r="AH174" s="209"/>
      <c r="AI174" s="209"/>
      <c r="AJ174" s="210"/>
      <c r="AK174" s="210"/>
      <c r="AL174" s="210"/>
      <c r="AM174" s="209"/>
      <c r="AN174" s="210"/>
      <c r="AO174" s="209"/>
      <c r="AP174" s="209"/>
      <c r="AQ174" s="209"/>
      <c r="AR174" s="209"/>
      <c r="AS174" s="210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176"/>
      <c r="BE174" s="209"/>
      <c r="BF174" s="180"/>
      <c r="BG174" s="209"/>
      <c r="BH174" s="209"/>
      <c r="BI174" s="178"/>
      <c r="BJ174" s="180"/>
      <c r="BK174" s="180"/>
      <c r="BL174" s="180"/>
      <c r="BM174" s="184"/>
      <c r="BN174" s="209"/>
      <c r="BO174" s="165"/>
      <c r="BP174" s="148"/>
      <c r="BQ174" s="190"/>
      <c r="BR174" s="190"/>
      <c r="BS174" s="209"/>
      <c r="BT174" s="180"/>
      <c r="BU174" s="180"/>
      <c r="BV174" s="209"/>
      <c r="BW174" s="209"/>
      <c r="BX174" s="209"/>
      <c r="BY174" s="178"/>
      <c r="BZ174" s="180"/>
      <c r="CA174" s="180"/>
      <c r="CB174" s="180"/>
      <c r="CC174" s="184"/>
      <c r="CD174" s="209"/>
      <c r="CE174" s="165"/>
      <c r="CF174" s="148"/>
      <c r="CG174" s="190"/>
      <c r="CH174" s="190"/>
      <c r="CI174" s="209"/>
      <c r="CJ174" s="180"/>
      <c r="CK174" s="180"/>
      <c r="CL174" s="209"/>
      <c r="CM174" s="209"/>
      <c r="CN174" s="209"/>
      <c r="CO174" s="178"/>
      <c r="CP174" s="180"/>
      <c r="CQ174" s="180"/>
      <c r="CR174" s="180"/>
      <c r="CS174" s="184"/>
      <c r="CT174" s="209"/>
      <c r="CU174" s="165"/>
      <c r="CV174" s="148"/>
      <c r="CW174" s="190"/>
      <c r="CX174" s="190"/>
      <c r="CY174" s="209"/>
      <c r="CZ174" s="180"/>
      <c r="DA174" s="184"/>
      <c r="DB174" s="184"/>
      <c r="DC174" s="209"/>
      <c r="DD174" s="209"/>
      <c r="DE174" s="209"/>
      <c r="DF174" s="209"/>
      <c r="DG174" s="209"/>
      <c r="DH174" s="209"/>
      <c r="DI174" s="117" t="s">
        <v>1068</v>
      </c>
    </row>
    <row r="175" spans="1:113" s="3" customFormat="1">
      <c r="A175" s="101">
        <v>2323</v>
      </c>
      <c r="B175" s="209" t="s">
        <v>2224</v>
      </c>
      <c r="C175" s="209" t="s">
        <v>1734</v>
      </c>
      <c r="D175" s="209" t="s">
        <v>2225</v>
      </c>
      <c r="E175" s="209" t="s">
        <v>1736</v>
      </c>
      <c r="F175" s="210" t="s">
        <v>2183</v>
      </c>
      <c r="G175" s="180" t="s">
        <v>2226</v>
      </c>
      <c r="H175" s="180" t="s">
        <v>2227</v>
      </c>
      <c r="I175" s="178"/>
      <c r="J175" s="210" t="s">
        <v>51</v>
      </c>
      <c r="K175" s="181" t="s">
        <v>5</v>
      </c>
      <c r="L175" s="231">
        <v>40278</v>
      </c>
      <c r="M175" s="125"/>
      <c r="N175" s="182"/>
      <c r="O175" s="209" t="s">
        <v>2228</v>
      </c>
      <c r="P175" s="180"/>
      <c r="Q175" s="165"/>
      <c r="R175" s="148"/>
      <c r="S175" s="190"/>
      <c r="T175" s="190"/>
      <c r="U175" s="209"/>
      <c r="V175" s="210"/>
      <c r="W175" s="183"/>
      <c r="X175" s="210"/>
      <c r="Y175" s="210"/>
      <c r="Z175" s="209"/>
      <c r="AA175" s="184"/>
      <c r="AB175" s="184"/>
      <c r="AC175" s="184"/>
      <c r="AD175" s="210"/>
      <c r="AE175" s="210"/>
      <c r="AF175" s="210"/>
      <c r="AG175" s="210"/>
      <c r="AH175" s="209"/>
      <c r="AI175" s="209"/>
      <c r="AJ175" s="210"/>
      <c r="AK175" s="210"/>
      <c r="AL175" s="210"/>
      <c r="AM175" s="209"/>
      <c r="AN175" s="210"/>
      <c r="AO175" s="209"/>
      <c r="AP175" s="209"/>
      <c r="AQ175" s="209"/>
      <c r="AR175" s="209"/>
      <c r="AS175" s="210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176"/>
      <c r="BE175" s="209"/>
      <c r="BF175" s="180"/>
      <c r="BG175" s="209"/>
      <c r="BH175" s="209"/>
      <c r="BI175" s="178"/>
      <c r="BJ175" s="180"/>
      <c r="BK175" s="180"/>
      <c r="BL175" s="180"/>
      <c r="BM175" s="184"/>
      <c r="BN175" s="209"/>
      <c r="BO175" s="165"/>
      <c r="BP175" s="148"/>
      <c r="BQ175" s="190"/>
      <c r="BR175" s="190"/>
      <c r="BS175" s="209"/>
      <c r="BT175" s="180"/>
      <c r="BU175" s="180"/>
      <c r="BV175" s="209"/>
      <c r="BW175" s="209"/>
      <c r="BX175" s="209"/>
      <c r="BY175" s="178"/>
      <c r="BZ175" s="180"/>
      <c r="CA175" s="180"/>
      <c r="CB175" s="180"/>
      <c r="CC175" s="184"/>
      <c r="CD175" s="209"/>
      <c r="CE175" s="165"/>
      <c r="CF175" s="148"/>
      <c r="CG175" s="190"/>
      <c r="CH175" s="190"/>
      <c r="CI175" s="209"/>
      <c r="CJ175" s="180"/>
      <c r="CK175" s="180"/>
      <c r="CL175" s="209"/>
      <c r="CM175" s="209"/>
      <c r="CN175" s="209"/>
      <c r="CO175" s="178"/>
      <c r="CP175" s="180"/>
      <c r="CQ175" s="180"/>
      <c r="CR175" s="180"/>
      <c r="CS175" s="184"/>
      <c r="CT175" s="209"/>
      <c r="CU175" s="165"/>
      <c r="CV175" s="148"/>
      <c r="CW175" s="190"/>
      <c r="CX175" s="190"/>
      <c r="CY175" s="209"/>
      <c r="CZ175" s="180"/>
      <c r="DA175" s="184"/>
      <c r="DB175" s="184"/>
      <c r="DC175" s="209"/>
      <c r="DD175" s="209"/>
      <c r="DE175" s="209"/>
      <c r="DF175" s="209"/>
      <c r="DG175" s="209"/>
      <c r="DH175" s="209"/>
      <c r="DI175" s="116" t="s">
        <v>1068</v>
      </c>
    </row>
    <row r="176" spans="1:113" s="3" customFormat="1">
      <c r="A176" s="101">
        <v>2405</v>
      </c>
      <c r="B176" s="209" t="s">
        <v>2229</v>
      </c>
      <c r="C176" s="209" t="s">
        <v>1562</v>
      </c>
      <c r="D176" s="209" t="s">
        <v>2230</v>
      </c>
      <c r="E176" s="209" t="s">
        <v>1562</v>
      </c>
      <c r="F176" s="210" t="s">
        <v>2183</v>
      </c>
      <c r="G176" s="180" t="s">
        <v>2231</v>
      </c>
      <c r="H176" s="180" t="s">
        <v>2232</v>
      </c>
      <c r="I176" s="178"/>
      <c r="J176" s="210" t="s">
        <v>51</v>
      </c>
      <c r="K176" s="181" t="s">
        <v>1051</v>
      </c>
      <c r="L176" s="231">
        <v>40303</v>
      </c>
      <c r="M176" s="125"/>
      <c r="N176" s="182"/>
      <c r="O176" s="209" t="s">
        <v>1569</v>
      </c>
      <c r="P176" s="180"/>
      <c r="Q176" s="165"/>
      <c r="R176" s="148"/>
      <c r="S176" s="190"/>
      <c r="T176" s="190"/>
      <c r="U176" s="209"/>
      <c r="V176" s="210"/>
      <c r="W176" s="183"/>
      <c r="X176" s="210"/>
      <c r="Y176" s="210"/>
      <c r="Z176" s="209"/>
      <c r="AA176" s="184"/>
      <c r="AB176" s="184"/>
      <c r="AC176" s="184"/>
      <c r="AD176" s="210"/>
      <c r="AE176" s="210"/>
      <c r="AF176" s="210"/>
      <c r="AG176" s="210"/>
      <c r="AH176" s="209"/>
      <c r="AI176" s="209"/>
      <c r="AJ176" s="210"/>
      <c r="AK176" s="210"/>
      <c r="AL176" s="210"/>
      <c r="AM176" s="209"/>
      <c r="AN176" s="210"/>
      <c r="AO176" s="209"/>
      <c r="AP176" s="209"/>
      <c r="AQ176" s="209"/>
      <c r="AR176" s="209"/>
      <c r="AS176" s="210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176"/>
      <c r="BE176" s="209"/>
      <c r="BF176" s="180"/>
      <c r="BG176" s="209"/>
      <c r="BH176" s="209"/>
      <c r="BI176" s="178"/>
      <c r="BJ176" s="180"/>
      <c r="BK176" s="180"/>
      <c r="BL176" s="180"/>
      <c r="BM176" s="184"/>
      <c r="BN176" s="209"/>
      <c r="BO176" s="165"/>
      <c r="BP176" s="148"/>
      <c r="BQ176" s="190"/>
      <c r="BR176" s="190"/>
      <c r="BS176" s="209"/>
      <c r="BT176" s="180"/>
      <c r="BU176" s="180"/>
      <c r="BV176" s="209"/>
      <c r="BW176" s="209"/>
      <c r="BX176" s="209"/>
      <c r="BY176" s="178"/>
      <c r="BZ176" s="180"/>
      <c r="CA176" s="180"/>
      <c r="CB176" s="180"/>
      <c r="CC176" s="184"/>
      <c r="CD176" s="209"/>
      <c r="CE176" s="165"/>
      <c r="CF176" s="148"/>
      <c r="CG176" s="190"/>
      <c r="CH176" s="190"/>
      <c r="CI176" s="209"/>
      <c r="CJ176" s="180"/>
      <c r="CK176" s="180"/>
      <c r="CL176" s="209"/>
      <c r="CM176" s="209"/>
      <c r="CN176" s="209"/>
      <c r="CO176" s="178"/>
      <c r="CP176" s="180"/>
      <c r="CQ176" s="180"/>
      <c r="CR176" s="180"/>
      <c r="CS176" s="184"/>
      <c r="CT176" s="209"/>
      <c r="CU176" s="165"/>
      <c r="CV176" s="148"/>
      <c r="CW176" s="190"/>
      <c r="CX176" s="190"/>
      <c r="CY176" s="209"/>
      <c r="CZ176" s="180"/>
      <c r="DA176" s="184"/>
      <c r="DB176" s="184"/>
      <c r="DC176" s="209"/>
      <c r="DD176" s="209"/>
      <c r="DE176" s="209"/>
      <c r="DF176" s="209"/>
      <c r="DG176" s="209"/>
      <c r="DH176" s="209"/>
      <c r="DI176" s="117" t="s">
        <v>1068</v>
      </c>
    </row>
    <row r="177" spans="1:113" s="3" customFormat="1">
      <c r="A177" s="101">
        <v>2364</v>
      </c>
      <c r="B177" s="209" t="s">
        <v>2233</v>
      </c>
      <c r="C177" s="209" t="s">
        <v>1666</v>
      </c>
      <c r="D177" s="209" t="s">
        <v>1729</v>
      </c>
      <c r="E177" s="209" t="s">
        <v>1666</v>
      </c>
      <c r="F177" s="210" t="s">
        <v>2183</v>
      </c>
      <c r="G177" s="180" t="s">
        <v>2234</v>
      </c>
      <c r="H177" s="180" t="s">
        <v>2235</v>
      </c>
      <c r="I177" s="178"/>
      <c r="J177" s="210" t="s">
        <v>51</v>
      </c>
      <c r="K177" s="181" t="s">
        <v>1051</v>
      </c>
      <c r="L177" s="231">
        <v>40030</v>
      </c>
      <c r="M177" s="125"/>
      <c r="N177" s="182"/>
      <c r="O177" s="209" t="s">
        <v>1569</v>
      </c>
      <c r="P177" s="180"/>
      <c r="Q177" s="165"/>
      <c r="R177" s="148"/>
      <c r="S177" s="190"/>
      <c r="T177" s="190"/>
      <c r="U177" s="209"/>
      <c r="V177" s="210"/>
      <c r="W177" s="183"/>
      <c r="X177" s="210"/>
      <c r="Y177" s="210"/>
      <c r="Z177" s="209"/>
      <c r="AA177" s="184"/>
      <c r="AB177" s="184"/>
      <c r="AC177" s="184"/>
      <c r="AD177" s="210"/>
      <c r="AE177" s="210"/>
      <c r="AF177" s="210"/>
      <c r="AG177" s="210"/>
      <c r="AH177" s="209"/>
      <c r="AI177" s="209"/>
      <c r="AJ177" s="210"/>
      <c r="AK177" s="210"/>
      <c r="AL177" s="210"/>
      <c r="AM177" s="209"/>
      <c r="AN177" s="210"/>
      <c r="AO177" s="209"/>
      <c r="AP177" s="209"/>
      <c r="AQ177" s="209"/>
      <c r="AR177" s="209"/>
      <c r="AS177" s="210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176"/>
      <c r="BE177" s="209"/>
      <c r="BF177" s="180"/>
      <c r="BG177" s="209"/>
      <c r="BH177" s="209"/>
      <c r="BI177" s="178"/>
      <c r="BJ177" s="180"/>
      <c r="BK177" s="180"/>
      <c r="BL177" s="180"/>
      <c r="BM177" s="184"/>
      <c r="BN177" s="209"/>
      <c r="BO177" s="165"/>
      <c r="BP177" s="148"/>
      <c r="BQ177" s="190"/>
      <c r="BR177" s="190"/>
      <c r="BS177" s="209"/>
      <c r="BT177" s="180"/>
      <c r="BU177" s="180"/>
      <c r="BV177" s="209"/>
      <c r="BW177" s="209"/>
      <c r="BX177" s="209"/>
      <c r="BY177" s="178"/>
      <c r="BZ177" s="180"/>
      <c r="CA177" s="180"/>
      <c r="CB177" s="180"/>
      <c r="CC177" s="184"/>
      <c r="CD177" s="209"/>
      <c r="CE177" s="165"/>
      <c r="CF177" s="148"/>
      <c r="CG177" s="190"/>
      <c r="CH177" s="190"/>
      <c r="CI177" s="209"/>
      <c r="CJ177" s="180"/>
      <c r="CK177" s="180"/>
      <c r="CL177" s="209"/>
      <c r="CM177" s="209"/>
      <c r="CN177" s="209"/>
      <c r="CO177" s="178"/>
      <c r="CP177" s="180"/>
      <c r="CQ177" s="180"/>
      <c r="CR177" s="180"/>
      <c r="CS177" s="184"/>
      <c r="CT177" s="209"/>
      <c r="CU177" s="165"/>
      <c r="CV177" s="148"/>
      <c r="CW177" s="190"/>
      <c r="CX177" s="190"/>
      <c r="CY177" s="209"/>
      <c r="CZ177" s="180"/>
      <c r="DA177" s="184"/>
      <c r="DB177" s="184"/>
      <c r="DC177" s="209"/>
      <c r="DD177" s="209"/>
      <c r="DE177" s="209"/>
      <c r="DF177" s="209"/>
      <c r="DG177" s="209"/>
      <c r="DH177" s="209"/>
      <c r="DI177" s="117" t="s">
        <v>1068</v>
      </c>
    </row>
    <row r="178" spans="1:113" s="3" customFormat="1">
      <c r="A178" s="101">
        <v>2363</v>
      </c>
      <c r="B178" s="209" t="s">
        <v>2236</v>
      </c>
      <c r="C178" s="209" t="s">
        <v>1654</v>
      </c>
      <c r="D178" s="209" t="s">
        <v>2237</v>
      </c>
      <c r="E178" s="209" t="s">
        <v>1654</v>
      </c>
      <c r="F178" s="210" t="s">
        <v>2183</v>
      </c>
      <c r="G178" s="180" t="s">
        <v>2238</v>
      </c>
      <c r="H178" s="180" t="s">
        <v>2239</v>
      </c>
      <c r="I178" s="178"/>
      <c r="J178" s="210" t="s">
        <v>51</v>
      </c>
      <c r="K178" s="181" t="s">
        <v>5</v>
      </c>
      <c r="L178" s="231">
        <v>40249</v>
      </c>
      <c r="M178" s="125"/>
      <c r="N178" s="182"/>
      <c r="O178" s="209" t="s">
        <v>1569</v>
      </c>
      <c r="P178" s="180"/>
      <c r="Q178" s="165"/>
      <c r="R178" s="148"/>
      <c r="S178" s="190"/>
      <c r="T178" s="190"/>
      <c r="U178" s="209"/>
      <c r="V178" s="210"/>
      <c r="W178" s="183"/>
      <c r="X178" s="210"/>
      <c r="Y178" s="210"/>
      <c r="Z178" s="209"/>
      <c r="AA178" s="184"/>
      <c r="AB178" s="184"/>
      <c r="AC178" s="184"/>
      <c r="AD178" s="210"/>
      <c r="AE178" s="210"/>
      <c r="AF178" s="210"/>
      <c r="AG178" s="210"/>
      <c r="AH178" s="209"/>
      <c r="AI178" s="209"/>
      <c r="AJ178" s="210"/>
      <c r="AK178" s="210"/>
      <c r="AL178" s="210"/>
      <c r="AM178" s="209"/>
      <c r="AN178" s="210"/>
      <c r="AO178" s="209"/>
      <c r="AP178" s="209"/>
      <c r="AQ178" s="209"/>
      <c r="AR178" s="209"/>
      <c r="AS178" s="210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176"/>
      <c r="BE178" s="209"/>
      <c r="BF178" s="180"/>
      <c r="BG178" s="209"/>
      <c r="BH178" s="209"/>
      <c r="BI178" s="178"/>
      <c r="BJ178" s="180"/>
      <c r="BK178" s="180"/>
      <c r="BL178" s="180"/>
      <c r="BM178" s="184"/>
      <c r="BN178" s="209"/>
      <c r="BO178" s="165"/>
      <c r="BP178" s="148"/>
      <c r="BQ178" s="190"/>
      <c r="BR178" s="190"/>
      <c r="BS178" s="209"/>
      <c r="BT178" s="180"/>
      <c r="BU178" s="180"/>
      <c r="BV178" s="209"/>
      <c r="BW178" s="209"/>
      <c r="BX178" s="209"/>
      <c r="BY178" s="178"/>
      <c r="BZ178" s="180"/>
      <c r="CA178" s="180"/>
      <c r="CB178" s="180"/>
      <c r="CC178" s="184"/>
      <c r="CD178" s="209"/>
      <c r="CE178" s="165"/>
      <c r="CF178" s="148"/>
      <c r="CG178" s="190"/>
      <c r="CH178" s="190"/>
      <c r="CI178" s="209"/>
      <c r="CJ178" s="180"/>
      <c r="CK178" s="180"/>
      <c r="CL178" s="209"/>
      <c r="CM178" s="209"/>
      <c r="CN178" s="209"/>
      <c r="CO178" s="178"/>
      <c r="CP178" s="180"/>
      <c r="CQ178" s="180"/>
      <c r="CR178" s="180"/>
      <c r="CS178" s="184"/>
      <c r="CT178" s="209"/>
      <c r="CU178" s="165"/>
      <c r="CV178" s="148"/>
      <c r="CW178" s="190"/>
      <c r="CX178" s="190"/>
      <c r="CY178" s="209"/>
      <c r="CZ178" s="180"/>
      <c r="DA178" s="184"/>
      <c r="DB178" s="184"/>
      <c r="DC178" s="209"/>
      <c r="DD178" s="209"/>
      <c r="DE178" s="209"/>
      <c r="DF178" s="209"/>
      <c r="DG178" s="209"/>
      <c r="DH178" s="209"/>
      <c r="DI178" s="117" t="s">
        <v>1068</v>
      </c>
    </row>
    <row r="179" spans="1:113" s="3" customFormat="1">
      <c r="A179" s="101">
        <v>2404</v>
      </c>
      <c r="B179" s="209" t="s">
        <v>2240</v>
      </c>
      <c r="C179" s="209" t="s">
        <v>1766</v>
      </c>
      <c r="D179" s="209" t="s">
        <v>2213</v>
      </c>
      <c r="E179" s="209" t="s">
        <v>1766</v>
      </c>
      <c r="F179" s="210" t="s">
        <v>2183</v>
      </c>
      <c r="G179" s="180" t="s">
        <v>2241</v>
      </c>
      <c r="H179" s="180" t="s">
        <v>2242</v>
      </c>
      <c r="I179" s="178"/>
      <c r="J179" s="210" t="s">
        <v>51</v>
      </c>
      <c r="K179" s="181" t="s">
        <v>5</v>
      </c>
      <c r="L179" s="231">
        <v>40930</v>
      </c>
      <c r="M179" s="125"/>
      <c r="N179" s="182"/>
      <c r="O179" s="209" t="s">
        <v>1585</v>
      </c>
      <c r="P179" s="180"/>
      <c r="Q179" s="165"/>
      <c r="R179" s="148"/>
      <c r="S179" s="190"/>
      <c r="T179" s="190"/>
      <c r="U179" s="209"/>
      <c r="V179" s="210"/>
      <c r="W179" s="183"/>
      <c r="X179" s="210"/>
      <c r="Y179" s="210"/>
      <c r="Z179" s="209"/>
      <c r="AA179" s="184"/>
      <c r="AB179" s="184"/>
      <c r="AC179" s="184"/>
      <c r="AD179" s="210"/>
      <c r="AE179" s="210"/>
      <c r="AF179" s="210"/>
      <c r="AG179" s="210"/>
      <c r="AH179" s="209"/>
      <c r="AI179" s="209"/>
      <c r="AJ179" s="210"/>
      <c r="AK179" s="210"/>
      <c r="AL179" s="210"/>
      <c r="AM179" s="209"/>
      <c r="AN179" s="210"/>
      <c r="AO179" s="209"/>
      <c r="AP179" s="209"/>
      <c r="AQ179" s="209"/>
      <c r="AR179" s="209"/>
      <c r="AS179" s="210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176"/>
      <c r="BE179" s="209"/>
      <c r="BF179" s="180"/>
      <c r="BG179" s="209"/>
      <c r="BH179" s="209"/>
      <c r="BI179" s="178"/>
      <c r="BJ179" s="180"/>
      <c r="BK179" s="180"/>
      <c r="BL179" s="180"/>
      <c r="BM179" s="184"/>
      <c r="BN179" s="209"/>
      <c r="BO179" s="165"/>
      <c r="BP179" s="148"/>
      <c r="BQ179" s="190"/>
      <c r="BR179" s="190"/>
      <c r="BS179" s="209"/>
      <c r="BT179" s="180"/>
      <c r="BU179" s="180"/>
      <c r="BV179" s="209"/>
      <c r="BW179" s="209"/>
      <c r="BX179" s="209"/>
      <c r="BY179" s="178"/>
      <c r="BZ179" s="180"/>
      <c r="CA179" s="180"/>
      <c r="CB179" s="180"/>
      <c r="CC179" s="184"/>
      <c r="CD179" s="209"/>
      <c r="CE179" s="165"/>
      <c r="CF179" s="148"/>
      <c r="CG179" s="190"/>
      <c r="CH179" s="190"/>
      <c r="CI179" s="209"/>
      <c r="CJ179" s="180"/>
      <c r="CK179" s="180"/>
      <c r="CL179" s="209"/>
      <c r="CM179" s="209"/>
      <c r="CN179" s="209"/>
      <c r="CO179" s="178"/>
      <c r="CP179" s="180"/>
      <c r="CQ179" s="180"/>
      <c r="CR179" s="180"/>
      <c r="CS179" s="184"/>
      <c r="CT179" s="209"/>
      <c r="CU179" s="165"/>
      <c r="CV179" s="148"/>
      <c r="CW179" s="190"/>
      <c r="CX179" s="190"/>
      <c r="CY179" s="209"/>
      <c r="CZ179" s="180"/>
      <c r="DA179" s="184"/>
      <c r="DB179" s="184"/>
      <c r="DC179" s="209"/>
      <c r="DD179" s="209"/>
      <c r="DE179" s="209"/>
      <c r="DF179" s="209"/>
      <c r="DG179" s="209"/>
      <c r="DH179" s="209"/>
      <c r="DI179" s="117" t="s">
        <v>1068</v>
      </c>
    </row>
    <row r="180" spans="1:113" s="3" customFormat="1">
      <c r="A180" s="101">
        <v>2357</v>
      </c>
      <c r="B180" s="209" t="s">
        <v>2243</v>
      </c>
      <c r="C180" s="209" t="s">
        <v>1562</v>
      </c>
      <c r="D180" s="209" t="s">
        <v>2244</v>
      </c>
      <c r="E180" s="209" t="s">
        <v>1562</v>
      </c>
      <c r="F180" s="210" t="s">
        <v>2183</v>
      </c>
      <c r="G180" s="180" t="s">
        <v>2245</v>
      </c>
      <c r="H180" s="180" t="s">
        <v>2246</v>
      </c>
      <c r="I180" s="178"/>
      <c r="J180" s="210" t="s">
        <v>51</v>
      </c>
      <c r="K180" s="181" t="s">
        <v>1051</v>
      </c>
      <c r="L180" s="231">
        <v>40202</v>
      </c>
      <c r="M180" s="125"/>
      <c r="N180" s="182"/>
      <c r="O180" s="209" t="s">
        <v>1569</v>
      </c>
      <c r="P180" s="180"/>
      <c r="Q180" s="165"/>
      <c r="R180" s="148"/>
      <c r="S180" s="190"/>
      <c r="T180" s="190"/>
      <c r="U180" s="209"/>
      <c r="V180" s="210"/>
      <c r="W180" s="183"/>
      <c r="X180" s="210"/>
      <c r="Y180" s="210"/>
      <c r="Z180" s="209"/>
      <c r="AA180" s="184"/>
      <c r="AB180" s="184"/>
      <c r="AC180" s="184"/>
      <c r="AD180" s="210"/>
      <c r="AE180" s="210"/>
      <c r="AF180" s="210"/>
      <c r="AG180" s="210"/>
      <c r="AH180" s="209"/>
      <c r="AI180" s="209"/>
      <c r="AJ180" s="210"/>
      <c r="AK180" s="210"/>
      <c r="AL180" s="210"/>
      <c r="AM180" s="209"/>
      <c r="AN180" s="210"/>
      <c r="AO180" s="209"/>
      <c r="AP180" s="209"/>
      <c r="AQ180" s="209"/>
      <c r="AR180" s="209"/>
      <c r="AS180" s="210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176"/>
      <c r="BE180" s="209"/>
      <c r="BF180" s="180"/>
      <c r="BG180" s="209"/>
      <c r="BH180" s="209"/>
      <c r="BI180" s="178"/>
      <c r="BJ180" s="180"/>
      <c r="BK180" s="180"/>
      <c r="BL180" s="180"/>
      <c r="BM180" s="184"/>
      <c r="BN180" s="209"/>
      <c r="BO180" s="165"/>
      <c r="BP180" s="148"/>
      <c r="BQ180" s="190"/>
      <c r="BR180" s="190"/>
      <c r="BS180" s="209"/>
      <c r="BT180" s="180"/>
      <c r="BU180" s="180"/>
      <c r="BV180" s="209"/>
      <c r="BW180" s="209"/>
      <c r="BX180" s="209"/>
      <c r="BY180" s="178"/>
      <c r="BZ180" s="180"/>
      <c r="CA180" s="180"/>
      <c r="CB180" s="180"/>
      <c r="CC180" s="184"/>
      <c r="CD180" s="209"/>
      <c r="CE180" s="165"/>
      <c r="CF180" s="148"/>
      <c r="CG180" s="190"/>
      <c r="CH180" s="190"/>
      <c r="CI180" s="209"/>
      <c r="CJ180" s="180"/>
      <c r="CK180" s="180"/>
      <c r="CL180" s="209"/>
      <c r="CM180" s="209"/>
      <c r="CN180" s="209"/>
      <c r="CO180" s="178"/>
      <c r="CP180" s="180"/>
      <c r="CQ180" s="180"/>
      <c r="CR180" s="180"/>
      <c r="CS180" s="184"/>
      <c r="CT180" s="209"/>
      <c r="CU180" s="165"/>
      <c r="CV180" s="148"/>
      <c r="CW180" s="190"/>
      <c r="CX180" s="190"/>
      <c r="CY180" s="209"/>
      <c r="CZ180" s="180"/>
      <c r="DA180" s="184"/>
      <c r="DB180" s="184"/>
      <c r="DC180" s="209"/>
      <c r="DD180" s="209"/>
      <c r="DE180" s="209"/>
      <c r="DF180" s="209"/>
      <c r="DG180" s="209"/>
      <c r="DH180" s="209"/>
      <c r="DI180" s="117" t="s">
        <v>1068</v>
      </c>
    </row>
    <row r="181" spans="1:113" s="3" customFormat="1">
      <c r="A181" s="101">
        <v>2362</v>
      </c>
      <c r="B181" s="209" t="s">
        <v>2247</v>
      </c>
      <c r="C181" s="209" t="s">
        <v>1899</v>
      </c>
      <c r="D181" s="209" t="s">
        <v>2248</v>
      </c>
      <c r="E181" s="209" t="s">
        <v>1587</v>
      </c>
      <c r="F181" s="210" t="s">
        <v>2183</v>
      </c>
      <c r="G181" s="180" t="s">
        <v>2249</v>
      </c>
      <c r="H181" s="180" t="s">
        <v>2250</v>
      </c>
      <c r="I181" s="178"/>
      <c r="J181" s="210" t="s">
        <v>51</v>
      </c>
      <c r="K181" s="181" t="s">
        <v>5</v>
      </c>
      <c r="L181" s="231">
        <v>39664</v>
      </c>
      <c r="M181" s="125"/>
      <c r="N181" s="182"/>
      <c r="O181" s="209" t="s">
        <v>2251</v>
      </c>
      <c r="P181" s="180"/>
      <c r="Q181" s="165"/>
      <c r="R181" s="148"/>
      <c r="S181" s="190"/>
      <c r="T181" s="190"/>
      <c r="U181" s="209"/>
      <c r="V181" s="210"/>
      <c r="W181" s="183"/>
      <c r="X181" s="210"/>
      <c r="Y181" s="210"/>
      <c r="Z181" s="209"/>
      <c r="AA181" s="184"/>
      <c r="AB181" s="184"/>
      <c r="AC181" s="184"/>
      <c r="AD181" s="210"/>
      <c r="AE181" s="210"/>
      <c r="AF181" s="210"/>
      <c r="AG181" s="210"/>
      <c r="AH181" s="209"/>
      <c r="AI181" s="209"/>
      <c r="AJ181" s="210"/>
      <c r="AK181" s="210"/>
      <c r="AL181" s="210"/>
      <c r="AM181" s="209"/>
      <c r="AN181" s="210"/>
      <c r="AO181" s="209"/>
      <c r="AP181" s="209"/>
      <c r="AQ181" s="209"/>
      <c r="AR181" s="209"/>
      <c r="AS181" s="210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176"/>
      <c r="BE181" s="209"/>
      <c r="BF181" s="180"/>
      <c r="BG181" s="209"/>
      <c r="BH181" s="209"/>
      <c r="BI181" s="178"/>
      <c r="BJ181" s="180"/>
      <c r="BK181" s="180"/>
      <c r="BL181" s="180"/>
      <c r="BM181" s="184"/>
      <c r="BN181" s="209"/>
      <c r="BO181" s="165"/>
      <c r="BP181" s="148"/>
      <c r="BQ181" s="190"/>
      <c r="BR181" s="190"/>
      <c r="BS181" s="209"/>
      <c r="BT181" s="180"/>
      <c r="BU181" s="180"/>
      <c r="BV181" s="209"/>
      <c r="BW181" s="209"/>
      <c r="BX181" s="209"/>
      <c r="BY181" s="178"/>
      <c r="BZ181" s="180"/>
      <c r="CA181" s="180"/>
      <c r="CB181" s="180"/>
      <c r="CC181" s="184"/>
      <c r="CD181" s="209"/>
      <c r="CE181" s="165"/>
      <c r="CF181" s="148"/>
      <c r="CG181" s="190"/>
      <c r="CH181" s="190"/>
      <c r="CI181" s="209"/>
      <c r="CJ181" s="180"/>
      <c r="CK181" s="180"/>
      <c r="CL181" s="209"/>
      <c r="CM181" s="209"/>
      <c r="CN181" s="209"/>
      <c r="CO181" s="178"/>
      <c r="CP181" s="180"/>
      <c r="CQ181" s="180"/>
      <c r="CR181" s="180"/>
      <c r="CS181" s="184"/>
      <c r="CT181" s="209"/>
      <c r="CU181" s="165"/>
      <c r="CV181" s="148"/>
      <c r="CW181" s="190"/>
      <c r="CX181" s="190"/>
      <c r="CY181" s="209"/>
      <c r="CZ181" s="180"/>
      <c r="DA181" s="184"/>
      <c r="DB181" s="184"/>
      <c r="DC181" s="209"/>
      <c r="DD181" s="209"/>
      <c r="DE181" s="209"/>
      <c r="DF181" s="209"/>
      <c r="DG181" s="209"/>
      <c r="DH181" s="209"/>
      <c r="DI181" s="117" t="s">
        <v>1068</v>
      </c>
    </row>
    <row r="182" spans="1:113" s="3" customFormat="1">
      <c r="A182" s="101">
        <v>2406</v>
      </c>
      <c r="B182" s="209" t="s">
        <v>2252</v>
      </c>
      <c r="C182" s="209" t="s">
        <v>1899</v>
      </c>
      <c r="D182" s="209" t="s">
        <v>2253</v>
      </c>
      <c r="E182" s="209" t="s">
        <v>1587</v>
      </c>
      <c r="F182" s="210" t="s">
        <v>2183</v>
      </c>
      <c r="G182" s="180" t="s">
        <v>2254</v>
      </c>
      <c r="H182" s="180" t="s">
        <v>2250</v>
      </c>
      <c r="I182" s="178"/>
      <c r="J182" s="210" t="s">
        <v>51</v>
      </c>
      <c r="K182" s="181" t="s">
        <v>5</v>
      </c>
      <c r="L182" s="231">
        <v>39587</v>
      </c>
      <c r="M182" s="125"/>
      <c r="N182" s="182"/>
      <c r="O182" s="209" t="s">
        <v>2255</v>
      </c>
      <c r="P182" s="180"/>
      <c r="Q182" s="165"/>
      <c r="R182" s="148"/>
      <c r="S182" s="190"/>
      <c r="T182" s="190"/>
      <c r="U182" s="209"/>
      <c r="V182" s="210"/>
      <c r="W182" s="183"/>
      <c r="X182" s="210"/>
      <c r="Y182" s="210"/>
      <c r="Z182" s="209"/>
      <c r="AA182" s="184"/>
      <c r="AB182" s="184"/>
      <c r="AC182" s="184"/>
      <c r="AD182" s="210"/>
      <c r="AE182" s="210"/>
      <c r="AF182" s="210"/>
      <c r="AG182" s="210"/>
      <c r="AH182" s="209"/>
      <c r="AI182" s="209"/>
      <c r="AJ182" s="210"/>
      <c r="AK182" s="210"/>
      <c r="AL182" s="210"/>
      <c r="AM182" s="209"/>
      <c r="AN182" s="210"/>
      <c r="AO182" s="209"/>
      <c r="AP182" s="209"/>
      <c r="AQ182" s="209"/>
      <c r="AR182" s="209"/>
      <c r="AS182" s="210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176"/>
      <c r="BE182" s="209"/>
      <c r="BF182" s="180"/>
      <c r="BG182" s="209"/>
      <c r="BH182" s="209"/>
      <c r="BI182" s="178"/>
      <c r="BJ182" s="180"/>
      <c r="BK182" s="180"/>
      <c r="BL182" s="180"/>
      <c r="BM182" s="184"/>
      <c r="BN182" s="209"/>
      <c r="BO182" s="165"/>
      <c r="BP182" s="148"/>
      <c r="BQ182" s="190"/>
      <c r="BR182" s="190"/>
      <c r="BS182" s="209"/>
      <c r="BT182" s="180"/>
      <c r="BU182" s="180"/>
      <c r="BV182" s="209"/>
      <c r="BW182" s="209"/>
      <c r="BX182" s="209"/>
      <c r="BY182" s="178"/>
      <c r="BZ182" s="180"/>
      <c r="CA182" s="180"/>
      <c r="CB182" s="180"/>
      <c r="CC182" s="184"/>
      <c r="CD182" s="209"/>
      <c r="CE182" s="165"/>
      <c r="CF182" s="148"/>
      <c r="CG182" s="190"/>
      <c r="CH182" s="190"/>
      <c r="CI182" s="209"/>
      <c r="CJ182" s="180"/>
      <c r="CK182" s="180"/>
      <c r="CL182" s="209"/>
      <c r="CM182" s="209"/>
      <c r="CN182" s="209"/>
      <c r="CO182" s="178"/>
      <c r="CP182" s="180"/>
      <c r="CQ182" s="180"/>
      <c r="CR182" s="180"/>
      <c r="CS182" s="184"/>
      <c r="CT182" s="209"/>
      <c r="CU182" s="165"/>
      <c r="CV182" s="148"/>
      <c r="CW182" s="190"/>
      <c r="CX182" s="190"/>
      <c r="CY182" s="209"/>
      <c r="CZ182" s="180"/>
      <c r="DA182" s="184"/>
      <c r="DB182" s="184"/>
      <c r="DC182" s="209"/>
      <c r="DD182" s="209"/>
      <c r="DE182" s="209"/>
      <c r="DF182" s="209"/>
      <c r="DG182" s="209"/>
      <c r="DH182" s="209"/>
      <c r="DI182" s="117" t="s">
        <v>1068</v>
      </c>
    </row>
    <row r="183" spans="1:113" s="3" customFormat="1">
      <c r="A183" s="101">
        <v>2400</v>
      </c>
      <c r="B183" s="209" t="s">
        <v>1854</v>
      </c>
      <c r="C183" s="209" t="s">
        <v>1947</v>
      </c>
      <c r="D183" s="209" t="s">
        <v>2256</v>
      </c>
      <c r="E183" s="209" t="s">
        <v>1947</v>
      </c>
      <c r="F183" s="210" t="s">
        <v>2183</v>
      </c>
      <c r="G183" s="180" t="s">
        <v>2257</v>
      </c>
      <c r="H183" s="180" t="s">
        <v>2258</v>
      </c>
      <c r="I183" s="178"/>
      <c r="J183" s="210" t="s">
        <v>51</v>
      </c>
      <c r="K183" s="181" t="s">
        <v>5</v>
      </c>
      <c r="L183" s="231">
        <v>39448</v>
      </c>
      <c r="M183" s="125"/>
      <c r="N183" s="182"/>
      <c r="O183" s="209" t="s">
        <v>2259</v>
      </c>
      <c r="P183" s="180"/>
      <c r="Q183" s="165"/>
      <c r="R183" s="148"/>
      <c r="S183" s="190"/>
      <c r="T183" s="190"/>
      <c r="U183" s="209"/>
      <c r="V183" s="210"/>
      <c r="W183" s="183"/>
      <c r="X183" s="210"/>
      <c r="Y183" s="210"/>
      <c r="Z183" s="209"/>
      <c r="AA183" s="184"/>
      <c r="AB183" s="184"/>
      <c r="AC183" s="184"/>
      <c r="AD183" s="210"/>
      <c r="AE183" s="210"/>
      <c r="AF183" s="210"/>
      <c r="AG183" s="210"/>
      <c r="AH183" s="209"/>
      <c r="AI183" s="209"/>
      <c r="AJ183" s="210"/>
      <c r="AK183" s="210"/>
      <c r="AL183" s="210"/>
      <c r="AM183" s="209"/>
      <c r="AN183" s="210"/>
      <c r="AO183" s="209"/>
      <c r="AP183" s="209"/>
      <c r="AQ183" s="209"/>
      <c r="AR183" s="209"/>
      <c r="AS183" s="210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176"/>
      <c r="BE183" s="209"/>
      <c r="BF183" s="180"/>
      <c r="BG183" s="209"/>
      <c r="BH183" s="209"/>
      <c r="BI183" s="178"/>
      <c r="BJ183" s="180"/>
      <c r="BK183" s="180"/>
      <c r="BL183" s="180"/>
      <c r="BM183" s="184"/>
      <c r="BN183" s="209"/>
      <c r="BO183" s="165"/>
      <c r="BP183" s="148"/>
      <c r="BQ183" s="190"/>
      <c r="BR183" s="190"/>
      <c r="BS183" s="209"/>
      <c r="BT183" s="180"/>
      <c r="BU183" s="180"/>
      <c r="BV183" s="209"/>
      <c r="BW183" s="209"/>
      <c r="BX183" s="209"/>
      <c r="BY183" s="178"/>
      <c r="BZ183" s="180"/>
      <c r="CA183" s="180"/>
      <c r="CB183" s="180"/>
      <c r="CC183" s="184"/>
      <c r="CD183" s="209"/>
      <c r="CE183" s="165"/>
      <c r="CF183" s="148"/>
      <c r="CG183" s="190"/>
      <c r="CH183" s="190"/>
      <c r="CI183" s="209"/>
      <c r="CJ183" s="180"/>
      <c r="CK183" s="180"/>
      <c r="CL183" s="209"/>
      <c r="CM183" s="209"/>
      <c r="CN183" s="209"/>
      <c r="CO183" s="178"/>
      <c r="CP183" s="180"/>
      <c r="CQ183" s="180"/>
      <c r="CR183" s="180"/>
      <c r="CS183" s="184"/>
      <c r="CT183" s="209"/>
      <c r="CU183" s="165"/>
      <c r="CV183" s="148"/>
      <c r="CW183" s="190"/>
      <c r="CX183" s="190"/>
      <c r="CY183" s="209"/>
      <c r="CZ183" s="180"/>
      <c r="DA183" s="184"/>
      <c r="DB183" s="184"/>
      <c r="DC183" s="209"/>
      <c r="DD183" s="209"/>
      <c r="DE183" s="209"/>
      <c r="DF183" s="209"/>
      <c r="DG183" s="209"/>
      <c r="DH183" s="209"/>
      <c r="DI183" s="117" t="s">
        <v>1068</v>
      </c>
    </row>
    <row r="184" spans="1:113" s="3" customFormat="1">
      <c r="A184" s="101">
        <v>2402</v>
      </c>
      <c r="B184" s="209" t="s">
        <v>1700</v>
      </c>
      <c r="C184" s="209" t="s">
        <v>1947</v>
      </c>
      <c r="D184" s="209" t="s">
        <v>2260</v>
      </c>
      <c r="E184" s="209" t="s">
        <v>1947</v>
      </c>
      <c r="F184" s="210" t="s">
        <v>2183</v>
      </c>
      <c r="G184" s="180" t="s">
        <v>2261</v>
      </c>
      <c r="H184" s="180" t="s">
        <v>2262</v>
      </c>
      <c r="I184" s="178"/>
      <c r="J184" s="210" t="s">
        <v>51</v>
      </c>
      <c r="K184" s="181" t="s">
        <v>1051</v>
      </c>
      <c r="L184" s="231">
        <v>40041</v>
      </c>
      <c r="M184" s="125"/>
      <c r="N184" s="182"/>
      <c r="O184" s="209" t="s">
        <v>2259</v>
      </c>
      <c r="P184" s="180"/>
      <c r="Q184" s="165"/>
      <c r="R184" s="148"/>
      <c r="S184" s="190"/>
      <c r="T184" s="190"/>
      <c r="U184" s="209"/>
      <c r="V184" s="210"/>
      <c r="W184" s="183"/>
      <c r="X184" s="210"/>
      <c r="Y184" s="210"/>
      <c r="Z184" s="209"/>
      <c r="AA184" s="184"/>
      <c r="AB184" s="184"/>
      <c r="AC184" s="184"/>
      <c r="AD184" s="210"/>
      <c r="AE184" s="210"/>
      <c r="AF184" s="210"/>
      <c r="AG184" s="210"/>
      <c r="AH184" s="209"/>
      <c r="AI184" s="209"/>
      <c r="AJ184" s="210"/>
      <c r="AK184" s="210"/>
      <c r="AL184" s="210"/>
      <c r="AM184" s="209"/>
      <c r="AN184" s="210"/>
      <c r="AO184" s="209"/>
      <c r="AP184" s="209"/>
      <c r="AQ184" s="209"/>
      <c r="AR184" s="209"/>
      <c r="AS184" s="210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176"/>
      <c r="BE184" s="209"/>
      <c r="BF184" s="180"/>
      <c r="BG184" s="209"/>
      <c r="BH184" s="209"/>
      <c r="BI184" s="178"/>
      <c r="BJ184" s="180"/>
      <c r="BK184" s="180"/>
      <c r="BL184" s="180"/>
      <c r="BM184" s="184"/>
      <c r="BN184" s="209"/>
      <c r="BO184" s="165"/>
      <c r="BP184" s="148"/>
      <c r="BQ184" s="190"/>
      <c r="BR184" s="190"/>
      <c r="BS184" s="209"/>
      <c r="BT184" s="180"/>
      <c r="BU184" s="180"/>
      <c r="BV184" s="209"/>
      <c r="BW184" s="209"/>
      <c r="BX184" s="209"/>
      <c r="BY184" s="178"/>
      <c r="BZ184" s="180"/>
      <c r="CA184" s="180"/>
      <c r="CB184" s="180"/>
      <c r="CC184" s="184"/>
      <c r="CD184" s="209"/>
      <c r="CE184" s="165"/>
      <c r="CF184" s="148"/>
      <c r="CG184" s="190"/>
      <c r="CH184" s="190"/>
      <c r="CI184" s="209"/>
      <c r="CJ184" s="180"/>
      <c r="CK184" s="180"/>
      <c r="CL184" s="209"/>
      <c r="CM184" s="209"/>
      <c r="CN184" s="209"/>
      <c r="CO184" s="178"/>
      <c r="CP184" s="180"/>
      <c r="CQ184" s="180"/>
      <c r="CR184" s="180"/>
      <c r="CS184" s="184"/>
      <c r="CT184" s="209"/>
      <c r="CU184" s="165"/>
      <c r="CV184" s="148"/>
      <c r="CW184" s="190"/>
      <c r="CX184" s="190"/>
      <c r="CY184" s="209"/>
      <c r="CZ184" s="180"/>
      <c r="DA184" s="184"/>
      <c r="DB184" s="184"/>
      <c r="DC184" s="209"/>
      <c r="DD184" s="209"/>
      <c r="DE184" s="209"/>
      <c r="DF184" s="209"/>
      <c r="DG184" s="209"/>
      <c r="DH184" s="209"/>
      <c r="DI184" s="117" t="s">
        <v>1068</v>
      </c>
    </row>
    <row r="185" spans="1:113" s="3" customFormat="1">
      <c r="A185" s="101">
        <v>2403</v>
      </c>
      <c r="B185" s="209" t="s">
        <v>2263</v>
      </c>
      <c r="C185" s="209" t="s">
        <v>1947</v>
      </c>
      <c r="D185" s="209" t="s">
        <v>2256</v>
      </c>
      <c r="E185" s="209" t="s">
        <v>1947</v>
      </c>
      <c r="F185" s="210" t="s">
        <v>2183</v>
      </c>
      <c r="G185" s="180" t="s">
        <v>2264</v>
      </c>
      <c r="H185" s="180" t="s">
        <v>2258</v>
      </c>
      <c r="I185" s="178"/>
      <c r="J185" s="210" t="s">
        <v>51</v>
      </c>
      <c r="K185" s="181" t="s">
        <v>1051</v>
      </c>
      <c r="L185" s="231">
        <v>40037</v>
      </c>
      <c r="M185" s="125"/>
      <c r="N185" s="182"/>
      <c r="O185" s="209" t="s">
        <v>2259</v>
      </c>
      <c r="P185" s="180"/>
      <c r="Q185" s="165"/>
      <c r="R185" s="148"/>
      <c r="S185" s="190"/>
      <c r="T185" s="190"/>
      <c r="U185" s="209"/>
      <c r="V185" s="210"/>
      <c r="W185" s="183"/>
      <c r="X185" s="210"/>
      <c r="Y185" s="210"/>
      <c r="Z185" s="209"/>
      <c r="AA185" s="184"/>
      <c r="AB185" s="184"/>
      <c r="AC185" s="184"/>
      <c r="AD185" s="210"/>
      <c r="AE185" s="210"/>
      <c r="AF185" s="210"/>
      <c r="AG185" s="210"/>
      <c r="AH185" s="209"/>
      <c r="AI185" s="209"/>
      <c r="AJ185" s="210"/>
      <c r="AK185" s="210"/>
      <c r="AL185" s="210"/>
      <c r="AM185" s="209"/>
      <c r="AN185" s="210"/>
      <c r="AO185" s="209"/>
      <c r="AP185" s="209"/>
      <c r="AQ185" s="209"/>
      <c r="AR185" s="209"/>
      <c r="AS185" s="210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176"/>
      <c r="BE185" s="209"/>
      <c r="BF185" s="180"/>
      <c r="BG185" s="209"/>
      <c r="BH185" s="209"/>
      <c r="BI185" s="178"/>
      <c r="BJ185" s="180"/>
      <c r="BK185" s="180"/>
      <c r="BL185" s="180"/>
      <c r="BM185" s="184"/>
      <c r="BN185" s="209"/>
      <c r="BO185" s="165"/>
      <c r="BP185" s="148"/>
      <c r="BQ185" s="190"/>
      <c r="BR185" s="190"/>
      <c r="BS185" s="209"/>
      <c r="BT185" s="180"/>
      <c r="BU185" s="180"/>
      <c r="BV185" s="209"/>
      <c r="BW185" s="209"/>
      <c r="BX185" s="209"/>
      <c r="BY185" s="178"/>
      <c r="BZ185" s="180"/>
      <c r="CA185" s="180"/>
      <c r="CB185" s="180"/>
      <c r="CC185" s="184"/>
      <c r="CD185" s="209"/>
      <c r="CE185" s="165"/>
      <c r="CF185" s="148"/>
      <c r="CG185" s="190"/>
      <c r="CH185" s="190"/>
      <c r="CI185" s="209"/>
      <c r="CJ185" s="180"/>
      <c r="CK185" s="180"/>
      <c r="CL185" s="209"/>
      <c r="CM185" s="209"/>
      <c r="CN185" s="209"/>
      <c r="CO185" s="178"/>
      <c r="CP185" s="180"/>
      <c r="CQ185" s="180"/>
      <c r="CR185" s="180"/>
      <c r="CS185" s="184"/>
      <c r="CT185" s="209"/>
      <c r="CU185" s="165"/>
      <c r="CV185" s="148"/>
      <c r="CW185" s="190"/>
      <c r="CX185" s="190"/>
      <c r="CY185" s="209"/>
      <c r="CZ185" s="180"/>
      <c r="DA185" s="184"/>
      <c r="DB185" s="184"/>
      <c r="DC185" s="209"/>
      <c r="DD185" s="209"/>
      <c r="DE185" s="209"/>
      <c r="DF185" s="209"/>
      <c r="DG185" s="209"/>
      <c r="DH185" s="209"/>
      <c r="DI185" s="117" t="s">
        <v>1068</v>
      </c>
    </row>
    <row r="186" spans="1:113" s="3" customFormat="1">
      <c r="A186" s="101">
        <v>4303</v>
      </c>
      <c r="B186" s="209" t="s">
        <v>1822</v>
      </c>
      <c r="C186" s="209" t="s">
        <v>1756</v>
      </c>
      <c r="D186" s="209" t="s">
        <v>2265</v>
      </c>
      <c r="E186" s="209" t="s">
        <v>1756</v>
      </c>
      <c r="F186" s="210" t="s">
        <v>2183</v>
      </c>
      <c r="G186" s="180" t="s">
        <v>2266</v>
      </c>
      <c r="H186" s="180" t="s">
        <v>2267</v>
      </c>
      <c r="I186" s="178"/>
      <c r="J186" s="210" t="s">
        <v>51</v>
      </c>
      <c r="K186" s="181" t="s">
        <v>5</v>
      </c>
      <c r="L186" s="231">
        <v>40218</v>
      </c>
      <c r="M186" s="125"/>
      <c r="N186" s="182"/>
      <c r="O186" s="209" t="s">
        <v>1569</v>
      </c>
      <c r="P186" s="180"/>
      <c r="Q186" s="165"/>
      <c r="R186" s="148"/>
      <c r="S186" s="190"/>
      <c r="T186" s="190"/>
      <c r="U186" s="209"/>
      <c r="V186" s="210"/>
      <c r="W186" s="183"/>
      <c r="X186" s="210"/>
      <c r="Y186" s="210"/>
      <c r="Z186" s="209"/>
      <c r="AA186" s="184"/>
      <c r="AB186" s="184"/>
      <c r="AC186" s="184"/>
      <c r="AD186" s="210"/>
      <c r="AE186" s="210"/>
      <c r="AF186" s="210"/>
      <c r="AG186" s="210"/>
      <c r="AH186" s="209"/>
      <c r="AI186" s="209"/>
      <c r="AJ186" s="210"/>
      <c r="AK186" s="210"/>
      <c r="AL186" s="210"/>
      <c r="AM186" s="209"/>
      <c r="AN186" s="210"/>
      <c r="AO186" s="209"/>
      <c r="AP186" s="209"/>
      <c r="AQ186" s="209"/>
      <c r="AR186" s="209"/>
      <c r="AS186" s="210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176"/>
      <c r="BE186" s="209"/>
      <c r="BF186" s="180"/>
      <c r="BG186" s="209"/>
      <c r="BH186" s="209"/>
      <c r="BI186" s="178"/>
      <c r="BJ186" s="180"/>
      <c r="BK186" s="180"/>
      <c r="BL186" s="180"/>
      <c r="BM186" s="184"/>
      <c r="BN186" s="209"/>
      <c r="BO186" s="165"/>
      <c r="BP186" s="148"/>
      <c r="BQ186" s="190"/>
      <c r="BR186" s="190"/>
      <c r="BS186" s="209"/>
      <c r="BT186" s="180"/>
      <c r="BU186" s="180"/>
      <c r="BV186" s="209"/>
      <c r="BW186" s="209"/>
      <c r="BX186" s="209"/>
      <c r="BY186" s="178"/>
      <c r="BZ186" s="180"/>
      <c r="CA186" s="180"/>
      <c r="CB186" s="180"/>
      <c r="CC186" s="184"/>
      <c r="CD186" s="209"/>
      <c r="CE186" s="165"/>
      <c r="CF186" s="148"/>
      <c r="CG186" s="190"/>
      <c r="CH186" s="190"/>
      <c r="CI186" s="209"/>
      <c r="CJ186" s="180"/>
      <c r="CK186" s="180"/>
      <c r="CL186" s="209"/>
      <c r="CM186" s="209"/>
      <c r="CN186" s="209"/>
      <c r="CO186" s="178"/>
      <c r="CP186" s="180"/>
      <c r="CQ186" s="180"/>
      <c r="CR186" s="180"/>
      <c r="CS186" s="184"/>
      <c r="CT186" s="209"/>
      <c r="CU186" s="165"/>
      <c r="CV186" s="148"/>
      <c r="CW186" s="190"/>
      <c r="CX186" s="190"/>
      <c r="CY186" s="209"/>
      <c r="CZ186" s="180"/>
      <c r="DA186" s="184"/>
      <c r="DB186" s="184"/>
      <c r="DC186" s="209"/>
      <c r="DD186" s="209"/>
      <c r="DE186" s="209"/>
      <c r="DF186" s="209"/>
      <c r="DG186" s="209"/>
      <c r="DH186" s="209"/>
      <c r="DI186" s="117" t="s">
        <v>1068</v>
      </c>
    </row>
    <row r="187" spans="1:113" s="3" customFormat="1">
      <c r="A187" s="101">
        <v>2310</v>
      </c>
      <c r="B187" s="209" t="s">
        <v>2018</v>
      </c>
      <c r="C187" s="209" t="s">
        <v>1562</v>
      </c>
      <c r="D187" s="209" t="s">
        <v>2268</v>
      </c>
      <c r="E187" s="209" t="s">
        <v>1562</v>
      </c>
      <c r="F187" s="210" t="s">
        <v>2183</v>
      </c>
      <c r="G187" s="180" t="s">
        <v>2269</v>
      </c>
      <c r="H187" s="180" t="s">
        <v>2270</v>
      </c>
      <c r="I187" s="178"/>
      <c r="J187" s="210" t="s">
        <v>51</v>
      </c>
      <c r="K187" s="181" t="s">
        <v>5</v>
      </c>
      <c r="L187" s="231">
        <v>40513</v>
      </c>
      <c r="M187" s="125"/>
      <c r="N187" s="182"/>
      <c r="O187" s="209" t="s">
        <v>1679</v>
      </c>
      <c r="P187" s="180"/>
      <c r="Q187" s="165"/>
      <c r="R187" s="148"/>
      <c r="S187" s="190"/>
      <c r="T187" s="190"/>
      <c r="U187" s="209"/>
      <c r="V187" s="210"/>
      <c r="W187" s="183"/>
      <c r="X187" s="210"/>
      <c r="Y187" s="210"/>
      <c r="Z187" s="209"/>
      <c r="AA187" s="184"/>
      <c r="AB187" s="184"/>
      <c r="AC187" s="184"/>
      <c r="AD187" s="210"/>
      <c r="AE187" s="210"/>
      <c r="AF187" s="210"/>
      <c r="AG187" s="210"/>
      <c r="AH187" s="209"/>
      <c r="AI187" s="209"/>
      <c r="AJ187" s="210"/>
      <c r="AK187" s="210"/>
      <c r="AL187" s="210"/>
      <c r="AM187" s="209"/>
      <c r="AN187" s="210"/>
      <c r="AO187" s="209"/>
      <c r="AP187" s="209"/>
      <c r="AQ187" s="209"/>
      <c r="AR187" s="209"/>
      <c r="AS187" s="210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176"/>
      <c r="BE187" s="209"/>
      <c r="BF187" s="180"/>
      <c r="BG187" s="209"/>
      <c r="BH187" s="209"/>
      <c r="BI187" s="178"/>
      <c r="BJ187" s="180"/>
      <c r="BK187" s="180"/>
      <c r="BL187" s="180"/>
      <c r="BM187" s="184"/>
      <c r="BN187" s="209"/>
      <c r="BO187" s="165"/>
      <c r="BP187" s="148"/>
      <c r="BQ187" s="190"/>
      <c r="BR187" s="190"/>
      <c r="BS187" s="209"/>
      <c r="BT187" s="180"/>
      <c r="BU187" s="180"/>
      <c r="BV187" s="209"/>
      <c r="BW187" s="209"/>
      <c r="BX187" s="209"/>
      <c r="BY187" s="178"/>
      <c r="BZ187" s="180"/>
      <c r="CA187" s="180"/>
      <c r="CB187" s="180"/>
      <c r="CC187" s="184"/>
      <c r="CD187" s="209"/>
      <c r="CE187" s="165"/>
      <c r="CF187" s="148"/>
      <c r="CG187" s="190"/>
      <c r="CH187" s="190"/>
      <c r="CI187" s="209"/>
      <c r="CJ187" s="180"/>
      <c r="CK187" s="180"/>
      <c r="CL187" s="209"/>
      <c r="CM187" s="209"/>
      <c r="CN187" s="209"/>
      <c r="CO187" s="178"/>
      <c r="CP187" s="180"/>
      <c r="CQ187" s="180"/>
      <c r="CR187" s="180"/>
      <c r="CS187" s="184"/>
      <c r="CT187" s="209"/>
      <c r="CU187" s="165"/>
      <c r="CV187" s="148"/>
      <c r="CW187" s="190"/>
      <c r="CX187" s="190"/>
      <c r="CY187" s="209"/>
      <c r="CZ187" s="180"/>
      <c r="DA187" s="184"/>
      <c r="DB187" s="184"/>
      <c r="DC187" s="209"/>
      <c r="DD187" s="209"/>
      <c r="DE187" s="209"/>
      <c r="DF187" s="209"/>
      <c r="DG187" s="209"/>
      <c r="DH187" s="209"/>
      <c r="DI187" s="117" t="s">
        <v>1068</v>
      </c>
    </row>
    <row r="188" spans="1:113" s="3" customFormat="1">
      <c r="A188" s="101">
        <v>4182</v>
      </c>
      <c r="B188" s="209" t="s">
        <v>2271</v>
      </c>
      <c r="C188" s="209" t="s">
        <v>1899</v>
      </c>
      <c r="D188" s="209" t="s">
        <v>1967</v>
      </c>
      <c r="E188" s="209" t="s">
        <v>1587</v>
      </c>
      <c r="F188" s="210" t="s">
        <v>2183</v>
      </c>
      <c r="G188" s="180" t="s">
        <v>2272</v>
      </c>
      <c r="H188" s="180" t="s">
        <v>2273</v>
      </c>
      <c r="I188" s="178"/>
      <c r="J188" s="210" t="s">
        <v>51</v>
      </c>
      <c r="K188" s="181" t="s">
        <v>1051</v>
      </c>
      <c r="L188" s="231">
        <v>39817</v>
      </c>
      <c r="M188" s="125"/>
      <c r="N188" s="182"/>
      <c r="O188" s="209" t="s">
        <v>2119</v>
      </c>
      <c r="P188" s="180"/>
      <c r="Q188" s="165"/>
      <c r="R188" s="148"/>
      <c r="S188" s="190"/>
      <c r="T188" s="190"/>
      <c r="U188" s="209"/>
      <c r="V188" s="210"/>
      <c r="W188" s="183"/>
      <c r="X188" s="210"/>
      <c r="Y188" s="210"/>
      <c r="Z188" s="209"/>
      <c r="AA188" s="184"/>
      <c r="AB188" s="184"/>
      <c r="AC188" s="184"/>
      <c r="AD188" s="210"/>
      <c r="AE188" s="210"/>
      <c r="AF188" s="210"/>
      <c r="AG188" s="210"/>
      <c r="AH188" s="209"/>
      <c r="AI188" s="209"/>
      <c r="AJ188" s="210"/>
      <c r="AK188" s="210"/>
      <c r="AL188" s="210"/>
      <c r="AM188" s="209"/>
      <c r="AN188" s="210"/>
      <c r="AO188" s="209"/>
      <c r="AP188" s="209"/>
      <c r="AQ188" s="209"/>
      <c r="AR188" s="209"/>
      <c r="AS188" s="210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176"/>
      <c r="BE188" s="209"/>
      <c r="BF188" s="180"/>
      <c r="BG188" s="209"/>
      <c r="BH188" s="209"/>
      <c r="BI188" s="178"/>
      <c r="BJ188" s="180"/>
      <c r="BK188" s="180"/>
      <c r="BL188" s="180"/>
      <c r="BM188" s="184"/>
      <c r="BN188" s="209"/>
      <c r="BO188" s="165"/>
      <c r="BP188" s="148"/>
      <c r="BQ188" s="190"/>
      <c r="BR188" s="190"/>
      <c r="BS188" s="209"/>
      <c r="BT188" s="180"/>
      <c r="BU188" s="180"/>
      <c r="BV188" s="209"/>
      <c r="BW188" s="209"/>
      <c r="BX188" s="209"/>
      <c r="BY188" s="178"/>
      <c r="BZ188" s="180"/>
      <c r="CA188" s="180"/>
      <c r="CB188" s="180"/>
      <c r="CC188" s="184"/>
      <c r="CD188" s="209"/>
      <c r="CE188" s="165"/>
      <c r="CF188" s="148"/>
      <c r="CG188" s="190"/>
      <c r="CH188" s="190"/>
      <c r="CI188" s="209"/>
      <c r="CJ188" s="180"/>
      <c r="CK188" s="180"/>
      <c r="CL188" s="209"/>
      <c r="CM188" s="209"/>
      <c r="CN188" s="209"/>
      <c r="CO188" s="178"/>
      <c r="CP188" s="180"/>
      <c r="CQ188" s="180"/>
      <c r="CR188" s="180"/>
      <c r="CS188" s="184"/>
      <c r="CT188" s="209"/>
      <c r="CU188" s="165"/>
      <c r="CV188" s="148"/>
      <c r="CW188" s="190"/>
      <c r="CX188" s="190"/>
      <c r="CY188" s="209"/>
      <c r="CZ188" s="180"/>
      <c r="DA188" s="184"/>
      <c r="DB188" s="184"/>
      <c r="DC188" s="209"/>
      <c r="DD188" s="209"/>
      <c r="DE188" s="209"/>
      <c r="DF188" s="209"/>
      <c r="DG188" s="209"/>
      <c r="DH188" s="209"/>
      <c r="DI188" s="117" t="s">
        <v>1068</v>
      </c>
    </row>
    <row r="189" spans="1:113" s="3" customFormat="1">
      <c r="A189" s="101">
        <v>2300</v>
      </c>
      <c r="B189" s="209" t="s">
        <v>1586</v>
      </c>
      <c r="C189" s="209" t="s">
        <v>1899</v>
      </c>
      <c r="D189" s="209" t="s">
        <v>2274</v>
      </c>
      <c r="E189" s="209" t="s">
        <v>1587</v>
      </c>
      <c r="F189" s="210" t="s">
        <v>2183</v>
      </c>
      <c r="G189" s="180" t="s">
        <v>2275</v>
      </c>
      <c r="H189" s="180"/>
      <c r="I189" s="178"/>
      <c r="J189" s="210" t="s">
        <v>51</v>
      </c>
      <c r="K189" s="181" t="s">
        <v>5</v>
      </c>
      <c r="L189" s="231">
        <v>40815</v>
      </c>
      <c r="M189" s="125"/>
      <c r="N189" s="182"/>
      <c r="O189" s="209" t="s">
        <v>2119</v>
      </c>
      <c r="P189" s="180"/>
      <c r="Q189" s="165"/>
      <c r="R189" s="148"/>
      <c r="S189" s="190"/>
      <c r="T189" s="190"/>
      <c r="U189" s="209"/>
      <c r="V189" s="210"/>
      <c r="W189" s="183"/>
      <c r="X189" s="210"/>
      <c r="Y189" s="210"/>
      <c r="Z189" s="209"/>
      <c r="AA189" s="184"/>
      <c r="AB189" s="184"/>
      <c r="AC189" s="184"/>
      <c r="AD189" s="210"/>
      <c r="AE189" s="210"/>
      <c r="AF189" s="210"/>
      <c r="AG189" s="210"/>
      <c r="AH189" s="209"/>
      <c r="AI189" s="209"/>
      <c r="AJ189" s="210"/>
      <c r="AK189" s="210"/>
      <c r="AL189" s="210"/>
      <c r="AM189" s="209"/>
      <c r="AN189" s="210"/>
      <c r="AO189" s="209"/>
      <c r="AP189" s="209"/>
      <c r="AQ189" s="209"/>
      <c r="AR189" s="209"/>
      <c r="AS189" s="210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176"/>
      <c r="BE189" s="209"/>
      <c r="BF189" s="180"/>
      <c r="BG189" s="209"/>
      <c r="BH189" s="209"/>
      <c r="BI189" s="178"/>
      <c r="BJ189" s="180"/>
      <c r="BK189" s="180"/>
      <c r="BL189" s="180"/>
      <c r="BM189" s="184"/>
      <c r="BN189" s="209"/>
      <c r="BO189" s="165"/>
      <c r="BP189" s="148"/>
      <c r="BQ189" s="190"/>
      <c r="BR189" s="190"/>
      <c r="BS189" s="209"/>
      <c r="BT189" s="180"/>
      <c r="BU189" s="180"/>
      <c r="BV189" s="209"/>
      <c r="BW189" s="209"/>
      <c r="BX189" s="209"/>
      <c r="BY189" s="178"/>
      <c r="BZ189" s="180"/>
      <c r="CA189" s="180"/>
      <c r="CB189" s="180"/>
      <c r="CC189" s="184"/>
      <c r="CD189" s="209"/>
      <c r="CE189" s="165"/>
      <c r="CF189" s="148"/>
      <c r="CG189" s="190"/>
      <c r="CH189" s="190"/>
      <c r="CI189" s="209"/>
      <c r="CJ189" s="180"/>
      <c r="CK189" s="180"/>
      <c r="CL189" s="209"/>
      <c r="CM189" s="209"/>
      <c r="CN189" s="209"/>
      <c r="CO189" s="178"/>
      <c r="CP189" s="180"/>
      <c r="CQ189" s="180"/>
      <c r="CR189" s="180"/>
      <c r="CS189" s="184"/>
      <c r="CT189" s="209"/>
      <c r="CU189" s="165"/>
      <c r="CV189" s="148"/>
      <c r="CW189" s="190"/>
      <c r="CX189" s="190"/>
      <c r="CY189" s="209"/>
      <c r="CZ189" s="180"/>
      <c r="DA189" s="184"/>
      <c r="DB189" s="184"/>
      <c r="DC189" s="209"/>
      <c r="DD189" s="209"/>
      <c r="DE189" s="209"/>
      <c r="DF189" s="209"/>
      <c r="DG189" s="209"/>
      <c r="DH189" s="209"/>
      <c r="DI189" s="117" t="s">
        <v>1068</v>
      </c>
    </row>
    <row r="190" spans="1:113" s="3" customFormat="1">
      <c r="A190" s="101">
        <v>2401</v>
      </c>
      <c r="B190" s="209" t="s">
        <v>1935</v>
      </c>
      <c r="C190" s="209" t="s">
        <v>1899</v>
      </c>
      <c r="D190" s="209" t="s">
        <v>2276</v>
      </c>
      <c r="E190" s="209" t="s">
        <v>1587</v>
      </c>
      <c r="F190" s="210" t="s">
        <v>2183</v>
      </c>
      <c r="G190" s="180" t="s">
        <v>2277</v>
      </c>
      <c r="H190" s="180" t="s">
        <v>2278</v>
      </c>
      <c r="I190" s="178"/>
      <c r="J190" s="210" t="s">
        <v>51</v>
      </c>
      <c r="K190" s="181" t="s">
        <v>5</v>
      </c>
      <c r="L190" s="231">
        <v>40069</v>
      </c>
      <c r="M190" s="125"/>
      <c r="N190" s="182"/>
      <c r="O190" s="209" t="s">
        <v>2119</v>
      </c>
      <c r="P190" s="180"/>
      <c r="Q190" s="165"/>
      <c r="R190" s="148"/>
      <c r="S190" s="190"/>
      <c r="T190" s="190"/>
      <c r="U190" s="209"/>
      <c r="V190" s="210"/>
      <c r="W190" s="183"/>
      <c r="X190" s="210"/>
      <c r="Y190" s="210"/>
      <c r="Z190" s="209"/>
      <c r="AA190" s="184"/>
      <c r="AB190" s="184"/>
      <c r="AC190" s="184"/>
      <c r="AD190" s="210"/>
      <c r="AE190" s="210"/>
      <c r="AF190" s="210"/>
      <c r="AG190" s="210"/>
      <c r="AH190" s="209"/>
      <c r="AI190" s="209"/>
      <c r="AJ190" s="210"/>
      <c r="AK190" s="210"/>
      <c r="AL190" s="210"/>
      <c r="AM190" s="209"/>
      <c r="AN190" s="210"/>
      <c r="AO190" s="209"/>
      <c r="AP190" s="209"/>
      <c r="AQ190" s="209"/>
      <c r="AR190" s="209"/>
      <c r="AS190" s="210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176"/>
      <c r="BE190" s="209"/>
      <c r="BF190" s="180"/>
      <c r="BG190" s="209"/>
      <c r="BH190" s="209"/>
      <c r="BI190" s="178"/>
      <c r="BJ190" s="180"/>
      <c r="BK190" s="180"/>
      <c r="BL190" s="180"/>
      <c r="BM190" s="184"/>
      <c r="BN190" s="209"/>
      <c r="BO190" s="165"/>
      <c r="BP190" s="148"/>
      <c r="BQ190" s="190"/>
      <c r="BR190" s="190"/>
      <c r="BS190" s="209"/>
      <c r="BT190" s="180"/>
      <c r="BU190" s="180"/>
      <c r="BV190" s="209"/>
      <c r="BW190" s="209"/>
      <c r="BX190" s="209"/>
      <c r="BY190" s="178"/>
      <c r="BZ190" s="180"/>
      <c r="CA190" s="180"/>
      <c r="CB190" s="180"/>
      <c r="CC190" s="184"/>
      <c r="CD190" s="209"/>
      <c r="CE190" s="165"/>
      <c r="CF190" s="148"/>
      <c r="CG190" s="190"/>
      <c r="CH190" s="190"/>
      <c r="CI190" s="209"/>
      <c r="CJ190" s="180"/>
      <c r="CK190" s="180"/>
      <c r="CL190" s="209"/>
      <c r="CM190" s="209"/>
      <c r="CN190" s="209"/>
      <c r="CO190" s="178"/>
      <c r="CP190" s="180"/>
      <c r="CQ190" s="180"/>
      <c r="CR190" s="180"/>
      <c r="CS190" s="184"/>
      <c r="CT190" s="209"/>
      <c r="CU190" s="165"/>
      <c r="CV190" s="148"/>
      <c r="CW190" s="190"/>
      <c r="CX190" s="190"/>
      <c r="CY190" s="209"/>
      <c r="CZ190" s="180"/>
      <c r="DA190" s="184"/>
      <c r="DB190" s="184"/>
      <c r="DC190" s="209"/>
      <c r="DD190" s="209"/>
      <c r="DE190" s="209"/>
      <c r="DF190" s="209"/>
      <c r="DG190" s="209"/>
      <c r="DH190" s="209"/>
      <c r="DI190" s="117" t="s">
        <v>1068</v>
      </c>
    </row>
    <row r="191" spans="1:113" s="3" customFormat="1">
      <c r="A191" s="101">
        <v>2378</v>
      </c>
      <c r="B191" s="209" t="s">
        <v>2279</v>
      </c>
      <c r="C191" s="209" t="s">
        <v>2280</v>
      </c>
      <c r="D191" s="209" t="s">
        <v>2281</v>
      </c>
      <c r="E191" s="209" t="s">
        <v>2280</v>
      </c>
      <c r="F191" s="210" t="s">
        <v>2183</v>
      </c>
      <c r="G191" s="180" t="s">
        <v>2282</v>
      </c>
      <c r="H191" s="180" t="s">
        <v>2283</v>
      </c>
      <c r="I191" s="178"/>
      <c r="J191" s="210" t="s">
        <v>51</v>
      </c>
      <c r="K191" s="181" t="s">
        <v>5</v>
      </c>
      <c r="L191" s="231">
        <v>40331</v>
      </c>
      <c r="M191" s="125"/>
      <c r="N191" s="182"/>
      <c r="O191" s="209" t="s">
        <v>2284</v>
      </c>
      <c r="P191" s="180"/>
      <c r="Q191" s="165"/>
      <c r="R191" s="148"/>
      <c r="S191" s="190"/>
      <c r="T191" s="190"/>
      <c r="U191" s="209"/>
      <c r="V191" s="210"/>
      <c r="W191" s="183"/>
      <c r="X191" s="210"/>
      <c r="Y191" s="210"/>
      <c r="Z191" s="209"/>
      <c r="AA191" s="184"/>
      <c r="AB191" s="184"/>
      <c r="AC191" s="184"/>
      <c r="AD191" s="210"/>
      <c r="AE191" s="210"/>
      <c r="AF191" s="210"/>
      <c r="AG191" s="210"/>
      <c r="AH191" s="209"/>
      <c r="AI191" s="209"/>
      <c r="AJ191" s="210"/>
      <c r="AK191" s="210"/>
      <c r="AL191" s="210"/>
      <c r="AM191" s="209"/>
      <c r="AN191" s="210"/>
      <c r="AO191" s="209"/>
      <c r="AP191" s="209"/>
      <c r="AQ191" s="209"/>
      <c r="AR191" s="209"/>
      <c r="AS191" s="210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176"/>
      <c r="BE191" s="209"/>
      <c r="BF191" s="180"/>
      <c r="BG191" s="209"/>
      <c r="BH191" s="209"/>
      <c r="BI191" s="178"/>
      <c r="BJ191" s="180"/>
      <c r="BK191" s="180"/>
      <c r="BL191" s="180"/>
      <c r="BM191" s="184"/>
      <c r="BN191" s="209"/>
      <c r="BO191" s="165"/>
      <c r="BP191" s="148"/>
      <c r="BQ191" s="190"/>
      <c r="BR191" s="190"/>
      <c r="BS191" s="209"/>
      <c r="BT191" s="180"/>
      <c r="BU191" s="180"/>
      <c r="BV191" s="209"/>
      <c r="BW191" s="209"/>
      <c r="BX191" s="209"/>
      <c r="BY191" s="178"/>
      <c r="BZ191" s="180"/>
      <c r="CA191" s="180"/>
      <c r="CB191" s="180"/>
      <c r="CC191" s="184"/>
      <c r="CD191" s="209"/>
      <c r="CE191" s="165"/>
      <c r="CF191" s="148"/>
      <c r="CG191" s="190"/>
      <c r="CH191" s="190"/>
      <c r="CI191" s="209"/>
      <c r="CJ191" s="180"/>
      <c r="CK191" s="180"/>
      <c r="CL191" s="209"/>
      <c r="CM191" s="209"/>
      <c r="CN191" s="209"/>
      <c r="CO191" s="178"/>
      <c r="CP191" s="180"/>
      <c r="CQ191" s="180"/>
      <c r="CR191" s="180"/>
      <c r="CS191" s="184"/>
      <c r="CT191" s="209"/>
      <c r="CU191" s="165"/>
      <c r="CV191" s="148"/>
      <c r="CW191" s="190"/>
      <c r="CX191" s="190"/>
      <c r="CY191" s="209"/>
      <c r="CZ191" s="180"/>
      <c r="DA191" s="184"/>
      <c r="DB191" s="184"/>
      <c r="DC191" s="209"/>
      <c r="DD191" s="209"/>
      <c r="DE191" s="209"/>
      <c r="DF191" s="209"/>
      <c r="DG191" s="209"/>
      <c r="DH191" s="209"/>
      <c r="DI191" s="116" t="s">
        <v>1068</v>
      </c>
    </row>
    <row r="192" spans="1:113" s="3" customFormat="1">
      <c r="A192" s="101">
        <v>2367</v>
      </c>
      <c r="B192" s="209" t="s">
        <v>2285</v>
      </c>
      <c r="C192" s="209" t="s">
        <v>1899</v>
      </c>
      <c r="D192" s="209" t="s">
        <v>2221</v>
      </c>
      <c r="E192" s="209" t="s">
        <v>1587</v>
      </c>
      <c r="F192" s="210" t="s">
        <v>2183</v>
      </c>
      <c r="G192" s="180" t="s">
        <v>2286</v>
      </c>
      <c r="H192" s="180" t="s">
        <v>2287</v>
      </c>
      <c r="I192" s="178"/>
      <c r="J192" s="210" t="s">
        <v>51</v>
      </c>
      <c r="K192" s="181" t="s">
        <v>5</v>
      </c>
      <c r="L192" s="231">
        <v>40520</v>
      </c>
      <c r="M192" s="125"/>
      <c r="N192" s="182"/>
      <c r="O192" s="209" t="s">
        <v>2119</v>
      </c>
      <c r="P192" s="180"/>
      <c r="Q192" s="165"/>
      <c r="R192" s="148"/>
      <c r="S192" s="190"/>
      <c r="T192" s="190"/>
      <c r="U192" s="209"/>
      <c r="V192" s="210"/>
      <c r="W192" s="183"/>
      <c r="X192" s="210"/>
      <c r="Y192" s="210"/>
      <c r="Z192" s="209"/>
      <c r="AA192" s="184"/>
      <c r="AB192" s="184"/>
      <c r="AC192" s="184"/>
      <c r="AD192" s="210"/>
      <c r="AE192" s="210"/>
      <c r="AF192" s="210"/>
      <c r="AG192" s="210"/>
      <c r="AH192" s="209"/>
      <c r="AI192" s="209"/>
      <c r="AJ192" s="210"/>
      <c r="AK192" s="210"/>
      <c r="AL192" s="210"/>
      <c r="AM192" s="209"/>
      <c r="AN192" s="210"/>
      <c r="AO192" s="209"/>
      <c r="AP192" s="209"/>
      <c r="AQ192" s="209"/>
      <c r="AR192" s="209"/>
      <c r="AS192" s="210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176"/>
      <c r="BE192" s="209"/>
      <c r="BF192" s="180"/>
      <c r="BG192" s="209"/>
      <c r="BH192" s="209"/>
      <c r="BI192" s="178"/>
      <c r="BJ192" s="180"/>
      <c r="BK192" s="180"/>
      <c r="BL192" s="180"/>
      <c r="BM192" s="184"/>
      <c r="BN192" s="209"/>
      <c r="BO192" s="165"/>
      <c r="BP192" s="148"/>
      <c r="BQ192" s="190"/>
      <c r="BR192" s="190"/>
      <c r="BS192" s="209"/>
      <c r="BT192" s="180"/>
      <c r="BU192" s="180"/>
      <c r="BV192" s="209"/>
      <c r="BW192" s="209"/>
      <c r="BX192" s="209"/>
      <c r="BY192" s="178"/>
      <c r="BZ192" s="180"/>
      <c r="CA192" s="180"/>
      <c r="CB192" s="180"/>
      <c r="CC192" s="184"/>
      <c r="CD192" s="209"/>
      <c r="CE192" s="165"/>
      <c r="CF192" s="148"/>
      <c r="CG192" s="190"/>
      <c r="CH192" s="190"/>
      <c r="CI192" s="209"/>
      <c r="CJ192" s="180"/>
      <c r="CK192" s="180"/>
      <c r="CL192" s="209"/>
      <c r="CM192" s="209"/>
      <c r="CN192" s="209"/>
      <c r="CO192" s="178"/>
      <c r="CP192" s="180"/>
      <c r="CQ192" s="180"/>
      <c r="CR192" s="180"/>
      <c r="CS192" s="184"/>
      <c r="CT192" s="209"/>
      <c r="CU192" s="165"/>
      <c r="CV192" s="148"/>
      <c r="CW192" s="190"/>
      <c r="CX192" s="190"/>
      <c r="CY192" s="209"/>
      <c r="CZ192" s="180"/>
      <c r="DA192" s="184"/>
      <c r="DB192" s="184"/>
      <c r="DC192" s="209"/>
      <c r="DD192" s="209"/>
      <c r="DE192" s="209"/>
      <c r="DF192" s="209"/>
      <c r="DG192" s="209"/>
      <c r="DH192" s="209"/>
      <c r="DI192" s="117" t="s">
        <v>1068</v>
      </c>
    </row>
    <row r="193" spans="1:113" s="3" customFormat="1">
      <c r="A193" s="101">
        <v>2415</v>
      </c>
      <c r="B193" s="209" t="s">
        <v>2288</v>
      </c>
      <c r="C193" s="209" t="s">
        <v>1702</v>
      </c>
      <c r="D193" s="209" t="s">
        <v>1597</v>
      </c>
      <c r="E193" s="209" t="s">
        <v>1702</v>
      </c>
      <c r="F193" s="210" t="s">
        <v>2183</v>
      </c>
      <c r="G193" s="180" t="s">
        <v>2289</v>
      </c>
      <c r="H193" s="180" t="s">
        <v>2290</v>
      </c>
      <c r="I193" s="178"/>
      <c r="J193" s="210" t="s">
        <v>51</v>
      </c>
      <c r="K193" s="181" t="s">
        <v>5</v>
      </c>
      <c r="L193" s="231">
        <v>39820</v>
      </c>
      <c r="M193" s="125"/>
      <c r="N193" s="182"/>
      <c r="O193" s="209" t="s">
        <v>2291</v>
      </c>
      <c r="P193" s="180"/>
      <c r="Q193" s="165"/>
      <c r="R193" s="148"/>
      <c r="S193" s="190"/>
      <c r="T193" s="190"/>
      <c r="U193" s="209"/>
      <c r="V193" s="210"/>
      <c r="W193" s="183"/>
      <c r="X193" s="210"/>
      <c r="Y193" s="210"/>
      <c r="Z193" s="209"/>
      <c r="AA193" s="184"/>
      <c r="AB193" s="184"/>
      <c r="AC193" s="184"/>
      <c r="AD193" s="210"/>
      <c r="AE193" s="210"/>
      <c r="AF193" s="210"/>
      <c r="AG193" s="210"/>
      <c r="AH193" s="209"/>
      <c r="AI193" s="209"/>
      <c r="AJ193" s="210"/>
      <c r="AK193" s="210"/>
      <c r="AL193" s="210"/>
      <c r="AM193" s="209"/>
      <c r="AN193" s="210"/>
      <c r="AO193" s="209"/>
      <c r="AP193" s="209"/>
      <c r="AQ193" s="209"/>
      <c r="AR193" s="209"/>
      <c r="AS193" s="210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176"/>
      <c r="BE193" s="209"/>
      <c r="BF193" s="180"/>
      <c r="BG193" s="209"/>
      <c r="BH193" s="209"/>
      <c r="BI193" s="178"/>
      <c r="BJ193" s="180"/>
      <c r="BK193" s="180"/>
      <c r="BL193" s="180"/>
      <c r="BM193" s="184"/>
      <c r="BN193" s="209"/>
      <c r="BO193" s="165"/>
      <c r="BP193" s="148"/>
      <c r="BQ193" s="190"/>
      <c r="BR193" s="190"/>
      <c r="BS193" s="209"/>
      <c r="BT193" s="180"/>
      <c r="BU193" s="180"/>
      <c r="BV193" s="209"/>
      <c r="BW193" s="209"/>
      <c r="BX193" s="209"/>
      <c r="BY193" s="178"/>
      <c r="BZ193" s="180"/>
      <c r="CA193" s="180"/>
      <c r="CB193" s="180"/>
      <c r="CC193" s="184"/>
      <c r="CD193" s="209"/>
      <c r="CE193" s="165"/>
      <c r="CF193" s="148"/>
      <c r="CG193" s="190"/>
      <c r="CH193" s="190"/>
      <c r="CI193" s="209"/>
      <c r="CJ193" s="180"/>
      <c r="CK193" s="180"/>
      <c r="CL193" s="209"/>
      <c r="CM193" s="209"/>
      <c r="CN193" s="209"/>
      <c r="CO193" s="178"/>
      <c r="CP193" s="180"/>
      <c r="CQ193" s="180"/>
      <c r="CR193" s="180"/>
      <c r="CS193" s="184"/>
      <c r="CT193" s="209"/>
      <c r="CU193" s="165"/>
      <c r="CV193" s="148"/>
      <c r="CW193" s="190"/>
      <c r="CX193" s="190"/>
      <c r="CY193" s="209"/>
      <c r="CZ193" s="180"/>
      <c r="DA193" s="184"/>
      <c r="DB193" s="184"/>
      <c r="DC193" s="209"/>
      <c r="DD193" s="209"/>
      <c r="DE193" s="209"/>
      <c r="DF193" s="209"/>
      <c r="DG193" s="209"/>
      <c r="DH193" s="209"/>
      <c r="DI193" s="117" t="s">
        <v>1068</v>
      </c>
    </row>
    <row r="194" spans="1:113" s="3" customFormat="1">
      <c r="A194" s="101">
        <v>2425</v>
      </c>
      <c r="B194" s="209" t="s">
        <v>2292</v>
      </c>
      <c r="C194" s="209" t="s">
        <v>1736</v>
      </c>
      <c r="D194" s="209" t="s">
        <v>2293</v>
      </c>
      <c r="E194" s="209" t="s">
        <v>1736</v>
      </c>
      <c r="F194" s="210" t="s">
        <v>2183</v>
      </c>
      <c r="G194" s="180" t="s">
        <v>2294</v>
      </c>
      <c r="H194" s="180" t="s">
        <v>2295</v>
      </c>
      <c r="I194" s="178"/>
      <c r="J194" s="210" t="s">
        <v>51</v>
      </c>
      <c r="K194" s="181" t="s">
        <v>5</v>
      </c>
      <c r="L194" s="231">
        <v>40705</v>
      </c>
      <c r="M194" s="125"/>
      <c r="N194" s="182"/>
      <c r="O194" s="209" t="s">
        <v>1569</v>
      </c>
      <c r="P194" s="180"/>
      <c r="Q194" s="165"/>
      <c r="R194" s="148"/>
      <c r="S194" s="190"/>
      <c r="T194" s="190"/>
      <c r="U194" s="209"/>
      <c r="V194" s="210"/>
      <c r="W194" s="183"/>
      <c r="X194" s="210"/>
      <c r="Y194" s="210"/>
      <c r="Z194" s="209"/>
      <c r="AA194" s="184"/>
      <c r="AB194" s="184"/>
      <c r="AC194" s="184"/>
      <c r="AD194" s="210"/>
      <c r="AE194" s="210"/>
      <c r="AF194" s="210"/>
      <c r="AG194" s="210"/>
      <c r="AH194" s="209"/>
      <c r="AI194" s="209"/>
      <c r="AJ194" s="210"/>
      <c r="AK194" s="210"/>
      <c r="AL194" s="210"/>
      <c r="AM194" s="209"/>
      <c r="AN194" s="210"/>
      <c r="AO194" s="209"/>
      <c r="AP194" s="209"/>
      <c r="AQ194" s="209"/>
      <c r="AR194" s="209"/>
      <c r="AS194" s="210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176"/>
      <c r="BE194" s="209"/>
      <c r="BF194" s="180"/>
      <c r="BG194" s="209"/>
      <c r="BH194" s="209"/>
      <c r="BI194" s="178"/>
      <c r="BJ194" s="180"/>
      <c r="BK194" s="180"/>
      <c r="BL194" s="180"/>
      <c r="BM194" s="184"/>
      <c r="BN194" s="209"/>
      <c r="BO194" s="165"/>
      <c r="BP194" s="148"/>
      <c r="BQ194" s="190"/>
      <c r="BR194" s="190"/>
      <c r="BS194" s="209"/>
      <c r="BT194" s="180"/>
      <c r="BU194" s="180"/>
      <c r="BV194" s="209"/>
      <c r="BW194" s="209"/>
      <c r="BX194" s="209"/>
      <c r="BY194" s="178"/>
      <c r="BZ194" s="180"/>
      <c r="CA194" s="180"/>
      <c r="CB194" s="180"/>
      <c r="CC194" s="184"/>
      <c r="CD194" s="209"/>
      <c r="CE194" s="165"/>
      <c r="CF194" s="148"/>
      <c r="CG194" s="190"/>
      <c r="CH194" s="190"/>
      <c r="CI194" s="209"/>
      <c r="CJ194" s="180"/>
      <c r="CK194" s="180"/>
      <c r="CL194" s="209"/>
      <c r="CM194" s="209"/>
      <c r="CN194" s="209"/>
      <c r="CO194" s="178"/>
      <c r="CP194" s="180"/>
      <c r="CQ194" s="180"/>
      <c r="CR194" s="180"/>
      <c r="CS194" s="184"/>
      <c r="CT194" s="209"/>
      <c r="CU194" s="165"/>
      <c r="CV194" s="148"/>
      <c r="CW194" s="190"/>
      <c r="CX194" s="190"/>
      <c r="CY194" s="209"/>
      <c r="CZ194" s="180"/>
      <c r="DA194" s="184"/>
      <c r="DB194" s="184"/>
      <c r="DC194" s="209"/>
      <c r="DD194" s="209"/>
      <c r="DE194" s="209"/>
      <c r="DF194" s="209"/>
      <c r="DG194" s="209"/>
      <c r="DH194" s="209"/>
      <c r="DI194" s="117" t="s">
        <v>1068</v>
      </c>
    </row>
    <row r="195" spans="1:113" s="3" customFormat="1">
      <c r="A195" s="101">
        <v>2420</v>
      </c>
      <c r="B195" s="209" t="s">
        <v>2296</v>
      </c>
      <c r="C195" s="209" t="s">
        <v>1811</v>
      </c>
      <c r="D195" s="209" t="s">
        <v>2297</v>
      </c>
      <c r="E195" s="209" t="s">
        <v>1811</v>
      </c>
      <c r="F195" s="210" t="s">
        <v>2183</v>
      </c>
      <c r="G195" s="180" t="s">
        <v>2298</v>
      </c>
      <c r="H195" s="180" t="s">
        <v>2299</v>
      </c>
      <c r="I195" s="178"/>
      <c r="J195" s="210" t="s">
        <v>51</v>
      </c>
      <c r="K195" s="181" t="s">
        <v>5</v>
      </c>
      <c r="L195" s="231">
        <v>39449</v>
      </c>
      <c r="M195" s="125"/>
      <c r="N195" s="182"/>
      <c r="O195" s="209" t="s">
        <v>1569</v>
      </c>
      <c r="P195" s="180"/>
      <c r="Q195" s="165"/>
      <c r="R195" s="148"/>
      <c r="S195" s="190"/>
      <c r="T195" s="190"/>
      <c r="U195" s="209"/>
      <c r="V195" s="210"/>
      <c r="W195" s="183"/>
      <c r="X195" s="210"/>
      <c r="Y195" s="210"/>
      <c r="Z195" s="209"/>
      <c r="AA195" s="184"/>
      <c r="AB195" s="184"/>
      <c r="AC195" s="184"/>
      <c r="AD195" s="210"/>
      <c r="AE195" s="210"/>
      <c r="AF195" s="210"/>
      <c r="AG195" s="210"/>
      <c r="AH195" s="209"/>
      <c r="AI195" s="209"/>
      <c r="AJ195" s="210"/>
      <c r="AK195" s="210"/>
      <c r="AL195" s="210"/>
      <c r="AM195" s="209"/>
      <c r="AN195" s="210"/>
      <c r="AO195" s="209"/>
      <c r="AP195" s="209"/>
      <c r="AQ195" s="209"/>
      <c r="AR195" s="209"/>
      <c r="AS195" s="210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176"/>
      <c r="BE195" s="209"/>
      <c r="BF195" s="180"/>
      <c r="BG195" s="209"/>
      <c r="BH195" s="209"/>
      <c r="BI195" s="178"/>
      <c r="BJ195" s="180"/>
      <c r="BK195" s="180"/>
      <c r="BL195" s="180"/>
      <c r="BM195" s="184"/>
      <c r="BN195" s="209"/>
      <c r="BO195" s="165"/>
      <c r="BP195" s="148"/>
      <c r="BQ195" s="190"/>
      <c r="BR195" s="190"/>
      <c r="BS195" s="209"/>
      <c r="BT195" s="180"/>
      <c r="BU195" s="180"/>
      <c r="BV195" s="209"/>
      <c r="BW195" s="209"/>
      <c r="BX195" s="209"/>
      <c r="BY195" s="178"/>
      <c r="BZ195" s="180"/>
      <c r="CA195" s="180"/>
      <c r="CB195" s="180"/>
      <c r="CC195" s="184"/>
      <c r="CD195" s="209"/>
      <c r="CE195" s="165"/>
      <c r="CF195" s="148"/>
      <c r="CG195" s="190"/>
      <c r="CH195" s="190"/>
      <c r="CI195" s="209"/>
      <c r="CJ195" s="180"/>
      <c r="CK195" s="180"/>
      <c r="CL195" s="209"/>
      <c r="CM195" s="209"/>
      <c r="CN195" s="209"/>
      <c r="CO195" s="178"/>
      <c r="CP195" s="180"/>
      <c r="CQ195" s="180"/>
      <c r="CR195" s="180"/>
      <c r="CS195" s="184"/>
      <c r="CT195" s="209"/>
      <c r="CU195" s="165"/>
      <c r="CV195" s="148"/>
      <c r="CW195" s="190"/>
      <c r="CX195" s="190"/>
      <c r="CY195" s="209"/>
      <c r="CZ195" s="180"/>
      <c r="DA195" s="184"/>
      <c r="DB195" s="184"/>
      <c r="DC195" s="209"/>
      <c r="DD195" s="209"/>
      <c r="DE195" s="209"/>
      <c r="DF195" s="209"/>
      <c r="DG195" s="209"/>
      <c r="DH195" s="209"/>
      <c r="DI195" s="117" t="s">
        <v>1068</v>
      </c>
    </row>
    <row r="196" spans="1:113" s="3" customFormat="1">
      <c r="A196" s="101">
        <v>3440</v>
      </c>
      <c r="B196" s="209" t="s">
        <v>2300</v>
      </c>
      <c r="C196" s="209" t="s">
        <v>1766</v>
      </c>
      <c r="D196" s="209" t="s">
        <v>1744</v>
      </c>
      <c r="E196" s="209" t="s">
        <v>1766</v>
      </c>
      <c r="F196" s="210" t="s">
        <v>2183</v>
      </c>
      <c r="G196" s="180" t="s">
        <v>2301</v>
      </c>
      <c r="H196" s="180" t="s">
        <v>2302</v>
      </c>
      <c r="I196" s="178"/>
      <c r="J196" s="210" t="s">
        <v>51</v>
      </c>
      <c r="K196" s="181" t="s">
        <v>1051</v>
      </c>
      <c r="L196" s="231">
        <v>40179</v>
      </c>
      <c r="M196" s="125"/>
      <c r="N196" s="182"/>
      <c r="O196" s="209" t="s">
        <v>1585</v>
      </c>
      <c r="P196" s="180"/>
      <c r="Q196" s="165"/>
      <c r="R196" s="148"/>
      <c r="S196" s="190"/>
      <c r="T196" s="190"/>
      <c r="U196" s="209"/>
      <c r="V196" s="210"/>
      <c r="W196" s="183"/>
      <c r="X196" s="210"/>
      <c r="Y196" s="210"/>
      <c r="Z196" s="209"/>
      <c r="AA196" s="184"/>
      <c r="AB196" s="184"/>
      <c r="AC196" s="184"/>
      <c r="AD196" s="210"/>
      <c r="AE196" s="210"/>
      <c r="AF196" s="210"/>
      <c r="AG196" s="210"/>
      <c r="AH196" s="209"/>
      <c r="AI196" s="209"/>
      <c r="AJ196" s="210"/>
      <c r="AK196" s="210"/>
      <c r="AL196" s="210"/>
      <c r="AM196" s="209"/>
      <c r="AN196" s="210"/>
      <c r="AO196" s="209"/>
      <c r="AP196" s="209"/>
      <c r="AQ196" s="209"/>
      <c r="AR196" s="209"/>
      <c r="AS196" s="210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176"/>
      <c r="BE196" s="209"/>
      <c r="BF196" s="180"/>
      <c r="BG196" s="209"/>
      <c r="BH196" s="209"/>
      <c r="BI196" s="178"/>
      <c r="BJ196" s="180"/>
      <c r="BK196" s="180"/>
      <c r="BL196" s="180"/>
      <c r="BM196" s="184"/>
      <c r="BN196" s="209"/>
      <c r="BO196" s="165"/>
      <c r="BP196" s="148"/>
      <c r="BQ196" s="190"/>
      <c r="BR196" s="190"/>
      <c r="BS196" s="209"/>
      <c r="BT196" s="180"/>
      <c r="BU196" s="180"/>
      <c r="BV196" s="209"/>
      <c r="BW196" s="209"/>
      <c r="BX196" s="209"/>
      <c r="BY196" s="178"/>
      <c r="BZ196" s="180"/>
      <c r="CA196" s="180"/>
      <c r="CB196" s="180"/>
      <c r="CC196" s="184"/>
      <c r="CD196" s="209"/>
      <c r="CE196" s="165"/>
      <c r="CF196" s="148"/>
      <c r="CG196" s="190"/>
      <c r="CH196" s="190"/>
      <c r="CI196" s="209"/>
      <c r="CJ196" s="180"/>
      <c r="CK196" s="180"/>
      <c r="CL196" s="209"/>
      <c r="CM196" s="209"/>
      <c r="CN196" s="209"/>
      <c r="CO196" s="178"/>
      <c r="CP196" s="180"/>
      <c r="CQ196" s="180"/>
      <c r="CR196" s="180"/>
      <c r="CS196" s="184"/>
      <c r="CT196" s="209"/>
      <c r="CU196" s="165"/>
      <c r="CV196" s="148"/>
      <c r="CW196" s="190"/>
      <c r="CX196" s="190"/>
      <c r="CY196" s="209"/>
      <c r="CZ196" s="180"/>
      <c r="DA196" s="184"/>
      <c r="DB196" s="184"/>
      <c r="DC196" s="209"/>
      <c r="DD196" s="209"/>
      <c r="DE196" s="209"/>
      <c r="DF196" s="209"/>
      <c r="DG196" s="209"/>
      <c r="DH196" s="209"/>
      <c r="DI196" s="117" t="s">
        <v>1068</v>
      </c>
    </row>
    <row r="197" spans="1:113" s="3" customFormat="1">
      <c r="A197" s="101">
        <v>3441</v>
      </c>
      <c r="B197" s="209" t="s">
        <v>1670</v>
      </c>
      <c r="C197" s="209" t="s">
        <v>1611</v>
      </c>
      <c r="D197" s="209" t="s">
        <v>2303</v>
      </c>
      <c r="E197" s="209" t="s">
        <v>1611</v>
      </c>
      <c r="F197" s="210" t="s">
        <v>2183</v>
      </c>
      <c r="G197" s="180" t="s">
        <v>2304</v>
      </c>
      <c r="H197" s="180" t="s">
        <v>2305</v>
      </c>
      <c r="I197" s="178"/>
      <c r="J197" s="210" t="s">
        <v>51</v>
      </c>
      <c r="K197" s="181" t="s">
        <v>5</v>
      </c>
      <c r="L197" s="231">
        <v>39652</v>
      </c>
      <c r="M197" s="125"/>
      <c r="N197" s="182"/>
      <c r="O197" s="209" t="s">
        <v>1569</v>
      </c>
      <c r="P197" s="180"/>
      <c r="Q197" s="165"/>
      <c r="R197" s="148"/>
      <c r="S197" s="190"/>
      <c r="T197" s="190"/>
      <c r="U197" s="209"/>
      <c r="V197" s="210"/>
      <c r="W197" s="183"/>
      <c r="X197" s="210"/>
      <c r="Y197" s="210"/>
      <c r="Z197" s="209"/>
      <c r="AA197" s="184"/>
      <c r="AB197" s="184"/>
      <c r="AC197" s="184"/>
      <c r="AD197" s="210"/>
      <c r="AE197" s="210"/>
      <c r="AF197" s="210"/>
      <c r="AG197" s="210"/>
      <c r="AH197" s="209"/>
      <c r="AI197" s="209"/>
      <c r="AJ197" s="210"/>
      <c r="AK197" s="210"/>
      <c r="AL197" s="210"/>
      <c r="AM197" s="209"/>
      <c r="AN197" s="210"/>
      <c r="AO197" s="209"/>
      <c r="AP197" s="209"/>
      <c r="AQ197" s="209"/>
      <c r="AR197" s="209"/>
      <c r="AS197" s="210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176"/>
      <c r="BE197" s="209"/>
      <c r="BF197" s="180"/>
      <c r="BG197" s="209"/>
      <c r="BH197" s="209"/>
      <c r="BI197" s="178"/>
      <c r="BJ197" s="180"/>
      <c r="BK197" s="180"/>
      <c r="BL197" s="180"/>
      <c r="BM197" s="184"/>
      <c r="BN197" s="209"/>
      <c r="BO197" s="165"/>
      <c r="BP197" s="148"/>
      <c r="BQ197" s="190"/>
      <c r="BR197" s="190"/>
      <c r="BS197" s="209"/>
      <c r="BT197" s="180"/>
      <c r="BU197" s="180"/>
      <c r="BV197" s="209"/>
      <c r="BW197" s="209"/>
      <c r="BX197" s="209"/>
      <c r="BY197" s="178"/>
      <c r="BZ197" s="180"/>
      <c r="CA197" s="180"/>
      <c r="CB197" s="180"/>
      <c r="CC197" s="184"/>
      <c r="CD197" s="209"/>
      <c r="CE197" s="165"/>
      <c r="CF197" s="148"/>
      <c r="CG197" s="190"/>
      <c r="CH197" s="190"/>
      <c r="CI197" s="209"/>
      <c r="CJ197" s="180"/>
      <c r="CK197" s="180"/>
      <c r="CL197" s="209"/>
      <c r="CM197" s="209"/>
      <c r="CN197" s="209"/>
      <c r="CO197" s="178"/>
      <c r="CP197" s="180"/>
      <c r="CQ197" s="180"/>
      <c r="CR197" s="180"/>
      <c r="CS197" s="184"/>
      <c r="CT197" s="209"/>
      <c r="CU197" s="165"/>
      <c r="CV197" s="148"/>
      <c r="CW197" s="190"/>
      <c r="CX197" s="190"/>
      <c r="CY197" s="209"/>
      <c r="CZ197" s="180"/>
      <c r="DA197" s="184"/>
      <c r="DB197" s="184"/>
      <c r="DC197" s="209"/>
      <c r="DD197" s="209"/>
      <c r="DE197" s="209"/>
      <c r="DF197" s="209"/>
      <c r="DG197" s="209"/>
      <c r="DH197" s="209"/>
      <c r="DI197" s="117" t="s">
        <v>1068</v>
      </c>
    </row>
    <row r="198" spans="1:113" s="3" customFormat="1">
      <c r="A198" s="101">
        <v>2409</v>
      </c>
      <c r="B198" s="209" t="s">
        <v>2306</v>
      </c>
      <c r="C198" s="209" t="s">
        <v>1671</v>
      </c>
      <c r="D198" s="209" t="s">
        <v>1844</v>
      </c>
      <c r="E198" s="209" t="s">
        <v>1671</v>
      </c>
      <c r="F198" s="210" t="s">
        <v>2307</v>
      </c>
      <c r="G198" s="180" t="s">
        <v>2308</v>
      </c>
      <c r="H198" s="180" t="s">
        <v>2309</v>
      </c>
      <c r="I198" s="178"/>
      <c r="J198" s="210" t="s">
        <v>51</v>
      </c>
      <c r="K198" s="181" t="s">
        <v>5</v>
      </c>
      <c r="L198" s="231">
        <v>40111</v>
      </c>
      <c r="M198" s="125"/>
      <c r="N198" s="182"/>
      <c r="O198" s="209" t="s">
        <v>1679</v>
      </c>
      <c r="P198" s="180"/>
      <c r="Q198" s="165"/>
      <c r="R198" s="148"/>
      <c r="S198" s="190"/>
      <c r="T198" s="190"/>
      <c r="U198" s="209"/>
      <c r="V198" s="210"/>
      <c r="W198" s="183"/>
      <c r="X198" s="210"/>
      <c r="Y198" s="210"/>
      <c r="Z198" s="209"/>
      <c r="AA198" s="184"/>
      <c r="AB198" s="184"/>
      <c r="AC198" s="184"/>
      <c r="AD198" s="210"/>
      <c r="AE198" s="210"/>
      <c r="AF198" s="210"/>
      <c r="AG198" s="210"/>
      <c r="AH198" s="209"/>
      <c r="AI198" s="209"/>
      <c r="AJ198" s="210"/>
      <c r="AK198" s="210"/>
      <c r="AL198" s="210"/>
      <c r="AM198" s="209"/>
      <c r="AN198" s="210"/>
      <c r="AO198" s="209"/>
      <c r="AP198" s="209"/>
      <c r="AQ198" s="209"/>
      <c r="AR198" s="209"/>
      <c r="AS198" s="210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176"/>
      <c r="BE198" s="209"/>
      <c r="BF198" s="180"/>
      <c r="BG198" s="209"/>
      <c r="BH198" s="209"/>
      <c r="BI198" s="178"/>
      <c r="BJ198" s="180"/>
      <c r="BK198" s="180"/>
      <c r="BL198" s="180"/>
      <c r="BM198" s="184"/>
      <c r="BN198" s="209"/>
      <c r="BO198" s="165"/>
      <c r="BP198" s="148"/>
      <c r="BQ198" s="190"/>
      <c r="BR198" s="190"/>
      <c r="BS198" s="209"/>
      <c r="BT198" s="180"/>
      <c r="BU198" s="180"/>
      <c r="BV198" s="209"/>
      <c r="BW198" s="209"/>
      <c r="BX198" s="209"/>
      <c r="BY198" s="178"/>
      <c r="BZ198" s="180"/>
      <c r="CA198" s="180"/>
      <c r="CB198" s="180"/>
      <c r="CC198" s="184"/>
      <c r="CD198" s="209"/>
      <c r="CE198" s="165"/>
      <c r="CF198" s="148"/>
      <c r="CG198" s="190"/>
      <c r="CH198" s="190"/>
      <c r="CI198" s="209"/>
      <c r="CJ198" s="180"/>
      <c r="CK198" s="180"/>
      <c r="CL198" s="209"/>
      <c r="CM198" s="209"/>
      <c r="CN198" s="209"/>
      <c r="CO198" s="178"/>
      <c r="CP198" s="180"/>
      <c r="CQ198" s="180"/>
      <c r="CR198" s="180"/>
      <c r="CS198" s="184"/>
      <c r="CT198" s="209"/>
      <c r="CU198" s="165"/>
      <c r="CV198" s="148"/>
      <c r="CW198" s="190"/>
      <c r="CX198" s="190"/>
      <c r="CY198" s="209"/>
      <c r="CZ198" s="180"/>
      <c r="DA198" s="184"/>
      <c r="DB198" s="184"/>
      <c r="DC198" s="209"/>
      <c r="DD198" s="209"/>
      <c r="DE198" s="209"/>
      <c r="DF198" s="209"/>
      <c r="DG198" s="209"/>
      <c r="DH198" s="209"/>
      <c r="DI198" s="117" t="s">
        <v>1068</v>
      </c>
    </row>
    <row r="199" spans="1:113" s="3" customFormat="1">
      <c r="A199" s="101">
        <v>2302</v>
      </c>
      <c r="B199" s="209" t="s">
        <v>2310</v>
      </c>
      <c r="C199" s="209" t="s">
        <v>1766</v>
      </c>
      <c r="D199" s="209" t="s">
        <v>2311</v>
      </c>
      <c r="E199" s="209" t="s">
        <v>1766</v>
      </c>
      <c r="F199" s="210" t="s">
        <v>2307</v>
      </c>
      <c r="G199" s="180" t="s">
        <v>2312</v>
      </c>
      <c r="H199" s="180" t="s">
        <v>2313</v>
      </c>
      <c r="I199" s="178"/>
      <c r="J199" s="210" t="s">
        <v>51</v>
      </c>
      <c r="K199" s="181" t="s">
        <v>5</v>
      </c>
      <c r="L199" s="231">
        <v>40153</v>
      </c>
      <c r="M199" s="125"/>
      <c r="N199" s="182"/>
      <c r="O199" s="209" t="s">
        <v>1585</v>
      </c>
      <c r="P199" s="180"/>
      <c r="Q199" s="165"/>
      <c r="R199" s="148"/>
      <c r="S199" s="190"/>
      <c r="T199" s="190"/>
      <c r="U199" s="209"/>
      <c r="V199" s="210"/>
      <c r="W199" s="183"/>
      <c r="X199" s="210"/>
      <c r="Y199" s="210"/>
      <c r="Z199" s="209"/>
      <c r="AA199" s="184"/>
      <c r="AB199" s="184"/>
      <c r="AC199" s="184"/>
      <c r="AD199" s="210"/>
      <c r="AE199" s="210"/>
      <c r="AF199" s="210"/>
      <c r="AG199" s="210"/>
      <c r="AH199" s="209"/>
      <c r="AI199" s="209"/>
      <c r="AJ199" s="210"/>
      <c r="AK199" s="210"/>
      <c r="AL199" s="210"/>
      <c r="AM199" s="209"/>
      <c r="AN199" s="210"/>
      <c r="AO199" s="209"/>
      <c r="AP199" s="209"/>
      <c r="AQ199" s="209"/>
      <c r="AR199" s="209"/>
      <c r="AS199" s="210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176"/>
      <c r="BE199" s="209"/>
      <c r="BF199" s="180"/>
      <c r="BG199" s="209"/>
      <c r="BH199" s="209"/>
      <c r="BI199" s="178"/>
      <c r="BJ199" s="180"/>
      <c r="BK199" s="180"/>
      <c r="BL199" s="180"/>
      <c r="BM199" s="184"/>
      <c r="BN199" s="209"/>
      <c r="BO199" s="165"/>
      <c r="BP199" s="148"/>
      <c r="BQ199" s="190"/>
      <c r="BR199" s="190"/>
      <c r="BS199" s="209"/>
      <c r="BT199" s="180"/>
      <c r="BU199" s="180"/>
      <c r="BV199" s="209"/>
      <c r="BW199" s="209"/>
      <c r="BX199" s="209"/>
      <c r="BY199" s="178"/>
      <c r="BZ199" s="180"/>
      <c r="CA199" s="180"/>
      <c r="CB199" s="180"/>
      <c r="CC199" s="184"/>
      <c r="CD199" s="209"/>
      <c r="CE199" s="165"/>
      <c r="CF199" s="148"/>
      <c r="CG199" s="190"/>
      <c r="CH199" s="190"/>
      <c r="CI199" s="209"/>
      <c r="CJ199" s="180"/>
      <c r="CK199" s="180"/>
      <c r="CL199" s="209"/>
      <c r="CM199" s="209"/>
      <c r="CN199" s="209"/>
      <c r="CO199" s="178"/>
      <c r="CP199" s="180"/>
      <c r="CQ199" s="180"/>
      <c r="CR199" s="180"/>
      <c r="CS199" s="184"/>
      <c r="CT199" s="209"/>
      <c r="CU199" s="165"/>
      <c r="CV199" s="148"/>
      <c r="CW199" s="190"/>
      <c r="CX199" s="190"/>
      <c r="CY199" s="209"/>
      <c r="CZ199" s="180"/>
      <c r="DA199" s="184"/>
      <c r="DB199" s="184"/>
      <c r="DC199" s="209"/>
      <c r="DD199" s="209"/>
      <c r="DE199" s="209"/>
      <c r="DF199" s="209"/>
      <c r="DG199" s="209"/>
      <c r="DH199" s="209"/>
      <c r="DI199" s="117" t="s">
        <v>1068</v>
      </c>
    </row>
    <row r="200" spans="1:113" s="3" customFormat="1">
      <c r="A200" s="101">
        <v>2291</v>
      </c>
      <c r="B200" s="209" t="s">
        <v>2314</v>
      </c>
      <c r="C200" s="209" t="s">
        <v>1685</v>
      </c>
      <c r="D200" s="209" t="s">
        <v>2315</v>
      </c>
      <c r="E200" s="209" t="s">
        <v>1685</v>
      </c>
      <c r="F200" s="210" t="s">
        <v>2307</v>
      </c>
      <c r="G200" s="180" t="s">
        <v>2316</v>
      </c>
      <c r="H200" s="180" t="s">
        <v>2317</v>
      </c>
      <c r="I200" s="178"/>
      <c r="J200" s="210" t="s">
        <v>51</v>
      </c>
      <c r="K200" s="181" t="s">
        <v>5</v>
      </c>
      <c r="L200" s="231">
        <v>40385</v>
      </c>
      <c r="M200" s="125"/>
      <c r="N200" s="182"/>
      <c r="O200" s="209" t="s">
        <v>2318</v>
      </c>
      <c r="P200" s="180"/>
      <c r="Q200" s="165"/>
      <c r="R200" s="148"/>
      <c r="S200" s="190"/>
      <c r="T200" s="190"/>
      <c r="U200" s="209"/>
      <c r="V200" s="210"/>
      <c r="W200" s="183"/>
      <c r="X200" s="210"/>
      <c r="Y200" s="210"/>
      <c r="Z200" s="209"/>
      <c r="AA200" s="184"/>
      <c r="AB200" s="184"/>
      <c r="AC200" s="184"/>
      <c r="AD200" s="210"/>
      <c r="AE200" s="210"/>
      <c r="AF200" s="210"/>
      <c r="AG200" s="210"/>
      <c r="AH200" s="209"/>
      <c r="AI200" s="209"/>
      <c r="AJ200" s="210"/>
      <c r="AK200" s="210"/>
      <c r="AL200" s="210"/>
      <c r="AM200" s="209"/>
      <c r="AN200" s="210"/>
      <c r="AO200" s="209"/>
      <c r="AP200" s="209"/>
      <c r="AQ200" s="209"/>
      <c r="AR200" s="209"/>
      <c r="AS200" s="210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176"/>
      <c r="BE200" s="209"/>
      <c r="BF200" s="180"/>
      <c r="BG200" s="209"/>
      <c r="BH200" s="209"/>
      <c r="BI200" s="178"/>
      <c r="BJ200" s="180"/>
      <c r="BK200" s="180"/>
      <c r="BL200" s="180"/>
      <c r="BM200" s="184"/>
      <c r="BN200" s="209"/>
      <c r="BO200" s="165"/>
      <c r="BP200" s="148"/>
      <c r="BQ200" s="190"/>
      <c r="BR200" s="190"/>
      <c r="BS200" s="209"/>
      <c r="BT200" s="180"/>
      <c r="BU200" s="180"/>
      <c r="BV200" s="209"/>
      <c r="BW200" s="209"/>
      <c r="BX200" s="209"/>
      <c r="BY200" s="178"/>
      <c r="BZ200" s="180"/>
      <c r="CA200" s="180"/>
      <c r="CB200" s="180"/>
      <c r="CC200" s="184"/>
      <c r="CD200" s="209"/>
      <c r="CE200" s="165"/>
      <c r="CF200" s="148"/>
      <c r="CG200" s="190"/>
      <c r="CH200" s="190"/>
      <c r="CI200" s="209"/>
      <c r="CJ200" s="180"/>
      <c r="CK200" s="180"/>
      <c r="CL200" s="209"/>
      <c r="CM200" s="209"/>
      <c r="CN200" s="209"/>
      <c r="CO200" s="178"/>
      <c r="CP200" s="180"/>
      <c r="CQ200" s="180"/>
      <c r="CR200" s="180"/>
      <c r="CS200" s="184"/>
      <c r="CT200" s="209"/>
      <c r="CU200" s="165"/>
      <c r="CV200" s="148"/>
      <c r="CW200" s="190"/>
      <c r="CX200" s="190"/>
      <c r="CY200" s="209"/>
      <c r="CZ200" s="180"/>
      <c r="DA200" s="184"/>
      <c r="DB200" s="184"/>
      <c r="DC200" s="209"/>
      <c r="DD200" s="209"/>
      <c r="DE200" s="209"/>
      <c r="DF200" s="209"/>
      <c r="DG200" s="209"/>
      <c r="DH200" s="209"/>
      <c r="DI200" s="117" t="s">
        <v>1068</v>
      </c>
    </row>
    <row r="201" spans="1:113" s="3" customFormat="1">
      <c r="A201" s="101">
        <v>2264</v>
      </c>
      <c r="B201" s="209" t="s">
        <v>2319</v>
      </c>
      <c r="C201" s="209" t="s">
        <v>2320</v>
      </c>
      <c r="D201" s="209" t="s">
        <v>2321</v>
      </c>
      <c r="E201" s="209" t="s">
        <v>2320</v>
      </c>
      <c r="F201" s="210" t="s">
        <v>2307</v>
      </c>
      <c r="G201" s="180" t="s">
        <v>2322</v>
      </c>
      <c r="H201" s="180"/>
      <c r="I201" s="178"/>
      <c r="J201" s="210" t="s">
        <v>51</v>
      </c>
      <c r="K201" s="181" t="s">
        <v>5</v>
      </c>
      <c r="L201" s="231">
        <v>40179</v>
      </c>
      <c r="M201" s="125"/>
      <c r="N201" s="182"/>
      <c r="O201" s="209" t="s">
        <v>2323</v>
      </c>
      <c r="P201" s="180"/>
      <c r="Q201" s="165"/>
      <c r="R201" s="148"/>
      <c r="S201" s="190"/>
      <c r="T201" s="190"/>
      <c r="U201" s="209"/>
      <c r="V201" s="210"/>
      <c r="W201" s="183"/>
      <c r="X201" s="210"/>
      <c r="Y201" s="210"/>
      <c r="Z201" s="209"/>
      <c r="AA201" s="184"/>
      <c r="AB201" s="184"/>
      <c r="AC201" s="184"/>
      <c r="AD201" s="210"/>
      <c r="AE201" s="210"/>
      <c r="AF201" s="210"/>
      <c r="AG201" s="210"/>
      <c r="AH201" s="209"/>
      <c r="AI201" s="209"/>
      <c r="AJ201" s="210"/>
      <c r="AK201" s="210"/>
      <c r="AL201" s="210"/>
      <c r="AM201" s="209"/>
      <c r="AN201" s="210"/>
      <c r="AO201" s="209"/>
      <c r="AP201" s="209"/>
      <c r="AQ201" s="209"/>
      <c r="AR201" s="209"/>
      <c r="AS201" s="210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176"/>
      <c r="BE201" s="209"/>
      <c r="BF201" s="180"/>
      <c r="BG201" s="209"/>
      <c r="BH201" s="209"/>
      <c r="BI201" s="178"/>
      <c r="BJ201" s="180"/>
      <c r="BK201" s="180"/>
      <c r="BL201" s="180"/>
      <c r="BM201" s="184"/>
      <c r="BN201" s="209"/>
      <c r="BO201" s="165"/>
      <c r="BP201" s="148"/>
      <c r="BQ201" s="190"/>
      <c r="BR201" s="190"/>
      <c r="BS201" s="209"/>
      <c r="BT201" s="180"/>
      <c r="BU201" s="180"/>
      <c r="BV201" s="209"/>
      <c r="BW201" s="209"/>
      <c r="BX201" s="209"/>
      <c r="BY201" s="178"/>
      <c r="BZ201" s="180"/>
      <c r="CA201" s="180"/>
      <c r="CB201" s="180"/>
      <c r="CC201" s="184"/>
      <c r="CD201" s="209"/>
      <c r="CE201" s="165"/>
      <c r="CF201" s="148"/>
      <c r="CG201" s="190"/>
      <c r="CH201" s="190"/>
      <c r="CI201" s="209"/>
      <c r="CJ201" s="180"/>
      <c r="CK201" s="180"/>
      <c r="CL201" s="209"/>
      <c r="CM201" s="209"/>
      <c r="CN201" s="209"/>
      <c r="CO201" s="178"/>
      <c r="CP201" s="180"/>
      <c r="CQ201" s="180"/>
      <c r="CR201" s="180"/>
      <c r="CS201" s="184"/>
      <c r="CT201" s="209"/>
      <c r="CU201" s="165"/>
      <c r="CV201" s="148"/>
      <c r="CW201" s="190"/>
      <c r="CX201" s="190"/>
      <c r="CY201" s="209"/>
      <c r="CZ201" s="180"/>
      <c r="DA201" s="184"/>
      <c r="DB201" s="184"/>
      <c r="DC201" s="209"/>
      <c r="DD201" s="209"/>
      <c r="DE201" s="209"/>
      <c r="DF201" s="209"/>
      <c r="DG201" s="209"/>
      <c r="DH201" s="209"/>
      <c r="DI201" s="117" t="s">
        <v>1068</v>
      </c>
    </row>
    <row r="202" spans="1:113" s="3" customFormat="1">
      <c r="A202" s="101">
        <v>2412</v>
      </c>
      <c r="B202" s="209" t="s">
        <v>2324</v>
      </c>
      <c r="C202" s="209" t="s">
        <v>1766</v>
      </c>
      <c r="D202" s="209" t="s">
        <v>2325</v>
      </c>
      <c r="E202" s="209" t="s">
        <v>1766</v>
      </c>
      <c r="F202" s="210" t="s">
        <v>2307</v>
      </c>
      <c r="G202" s="180" t="s">
        <v>2326</v>
      </c>
      <c r="H202" s="180"/>
      <c r="I202" s="178"/>
      <c r="J202" s="210" t="s">
        <v>51</v>
      </c>
      <c r="K202" s="181" t="s">
        <v>5</v>
      </c>
      <c r="L202" s="231">
        <v>39624</v>
      </c>
      <c r="M202" s="125"/>
      <c r="N202" s="182"/>
      <c r="O202" s="209" t="s">
        <v>1569</v>
      </c>
      <c r="P202" s="180"/>
      <c r="Q202" s="165"/>
      <c r="R202" s="148"/>
      <c r="S202" s="190"/>
      <c r="T202" s="190"/>
      <c r="U202" s="209"/>
      <c r="V202" s="210"/>
      <c r="W202" s="183"/>
      <c r="X202" s="210"/>
      <c r="Y202" s="210"/>
      <c r="Z202" s="209"/>
      <c r="AA202" s="184"/>
      <c r="AB202" s="184"/>
      <c r="AC202" s="184"/>
      <c r="AD202" s="210"/>
      <c r="AE202" s="210"/>
      <c r="AF202" s="210"/>
      <c r="AG202" s="210"/>
      <c r="AH202" s="209"/>
      <c r="AI202" s="209"/>
      <c r="AJ202" s="210"/>
      <c r="AK202" s="210"/>
      <c r="AL202" s="210"/>
      <c r="AM202" s="209"/>
      <c r="AN202" s="210"/>
      <c r="AO202" s="209"/>
      <c r="AP202" s="209"/>
      <c r="AQ202" s="209"/>
      <c r="AR202" s="209"/>
      <c r="AS202" s="210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176"/>
      <c r="BE202" s="209"/>
      <c r="BF202" s="180"/>
      <c r="BG202" s="209"/>
      <c r="BH202" s="209"/>
      <c r="BI202" s="178"/>
      <c r="BJ202" s="180"/>
      <c r="BK202" s="180"/>
      <c r="BL202" s="180"/>
      <c r="BM202" s="184"/>
      <c r="BN202" s="209"/>
      <c r="BO202" s="165"/>
      <c r="BP202" s="148"/>
      <c r="BQ202" s="190"/>
      <c r="BR202" s="190"/>
      <c r="BS202" s="209"/>
      <c r="BT202" s="180"/>
      <c r="BU202" s="180"/>
      <c r="BV202" s="209"/>
      <c r="BW202" s="209"/>
      <c r="BX202" s="209"/>
      <c r="BY202" s="178"/>
      <c r="BZ202" s="180"/>
      <c r="CA202" s="180"/>
      <c r="CB202" s="180"/>
      <c r="CC202" s="184"/>
      <c r="CD202" s="209"/>
      <c r="CE202" s="165"/>
      <c r="CF202" s="148"/>
      <c r="CG202" s="190"/>
      <c r="CH202" s="190"/>
      <c r="CI202" s="209"/>
      <c r="CJ202" s="180"/>
      <c r="CK202" s="180"/>
      <c r="CL202" s="209"/>
      <c r="CM202" s="209"/>
      <c r="CN202" s="209"/>
      <c r="CO202" s="178"/>
      <c r="CP202" s="180"/>
      <c r="CQ202" s="180"/>
      <c r="CR202" s="180"/>
      <c r="CS202" s="184"/>
      <c r="CT202" s="209"/>
      <c r="CU202" s="165"/>
      <c r="CV202" s="148"/>
      <c r="CW202" s="190"/>
      <c r="CX202" s="190"/>
      <c r="CY202" s="209"/>
      <c r="CZ202" s="180"/>
      <c r="DA202" s="184"/>
      <c r="DB202" s="184"/>
      <c r="DC202" s="209"/>
      <c r="DD202" s="209"/>
      <c r="DE202" s="209"/>
      <c r="DF202" s="209"/>
      <c r="DG202" s="209"/>
      <c r="DH202" s="209"/>
      <c r="DI202" s="117" t="s">
        <v>1068</v>
      </c>
    </row>
    <row r="203" spans="1:113" s="3" customFormat="1">
      <c r="A203" s="101">
        <v>2301</v>
      </c>
      <c r="B203" s="209" t="s">
        <v>2327</v>
      </c>
      <c r="C203" s="209" t="s">
        <v>1766</v>
      </c>
      <c r="D203" s="209" t="s">
        <v>2328</v>
      </c>
      <c r="E203" s="209" t="s">
        <v>1766</v>
      </c>
      <c r="F203" s="210" t="s">
        <v>2307</v>
      </c>
      <c r="G203" s="180" t="s">
        <v>2329</v>
      </c>
      <c r="H203" s="180"/>
      <c r="I203" s="178"/>
      <c r="J203" s="210" t="s">
        <v>51</v>
      </c>
      <c r="K203" s="181" t="s">
        <v>5</v>
      </c>
      <c r="L203" s="231">
        <v>40802</v>
      </c>
      <c r="M203" s="125"/>
      <c r="N203" s="182"/>
      <c r="O203" s="209" t="s">
        <v>1585</v>
      </c>
      <c r="P203" s="180"/>
      <c r="Q203" s="165"/>
      <c r="R203" s="148"/>
      <c r="S203" s="190"/>
      <c r="T203" s="190"/>
      <c r="U203" s="209"/>
      <c r="V203" s="210"/>
      <c r="W203" s="183"/>
      <c r="X203" s="210"/>
      <c r="Y203" s="210"/>
      <c r="Z203" s="209"/>
      <c r="AA203" s="184"/>
      <c r="AB203" s="184"/>
      <c r="AC203" s="184"/>
      <c r="AD203" s="210"/>
      <c r="AE203" s="210"/>
      <c r="AF203" s="210"/>
      <c r="AG203" s="210"/>
      <c r="AH203" s="209"/>
      <c r="AI203" s="209"/>
      <c r="AJ203" s="210"/>
      <c r="AK203" s="210"/>
      <c r="AL203" s="210"/>
      <c r="AM203" s="209"/>
      <c r="AN203" s="210"/>
      <c r="AO203" s="209"/>
      <c r="AP203" s="209"/>
      <c r="AQ203" s="209"/>
      <c r="AR203" s="209"/>
      <c r="AS203" s="210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176"/>
      <c r="BE203" s="209"/>
      <c r="BF203" s="180"/>
      <c r="BG203" s="209"/>
      <c r="BH203" s="209"/>
      <c r="BI203" s="178"/>
      <c r="BJ203" s="180"/>
      <c r="BK203" s="180"/>
      <c r="BL203" s="180"/>
      <c r="BM203" s="184"/>
      <c r="BN203" s="209"/>
      <c r="BO203" s="165"/>
      <c r="BP203" s="148"/>
      <c r="BQ203" s="190"/>
      <c r="BR203" s="190"/>
      <c r="BS203" s="209"/>
      <c r="BT203" s="180"/>
      <c r="BU203" s="180"/>
      <c r="BV203" s="209"/>
      <c r="BW203" s="209"/>
      <c r="BX203" s="209"/>
      <c r="BY203" s="178"/>
      <c r="BZ203" s="180"/>
      <c r="CA203" s="180"/>
      <c r="CB203" s="180"/>
      <c r="CC203" s="184"/>
      <c r="CD203" s="209"/>
      <c r="CE203" s="165"/>
      <c r="CF203" s="148"/>
      <c r="CG203" s="190"/>
      <c r="CH203" s="190"/>
      <c r="CI203" s="209"/>
      <c r="CJ203" s="180"/>
      <c r="CK203" s="180"/>
      <c r="CL203" s="209"/>
      <c r="CM203" s="209"/>
      <c r="CN203" s="209"/>
      <c r="CO203" s="178"/>
      <c r="CP203" s="180"/>
      <c r="CQ203" s="180"/>
      <c r="CR203" s="180"/>
      <c r="CS203" s="184"/>
      <c r="CT203" s="209"/>
      <c r="CU203" s="165"/>
      <c r="CV203" s="148"/>
      <c r="CW203" s="190"/>
      <c r="CX203" s="190"/>
      <c r="CY203" s="209"/>
      <c r="CZ203" s="180"/>
      <c r="DA203" s="184"/>
      <c r="DB203" s="184"/>
      <c r="DC203" s="209"/>
      <c r="DD203" s="209"/>
      <c r="DE203" s="209"/>
      <c r="DF203" s="209"/>
      <c r="DG203" s="209"/>
      <c r="DH203" s="209"/>
      <c r="DI203" s="117" t="s">
        <v>1068</v>
      </c>
    </row>
    <row r="204" spans="1:113" s="3" customFormat="1">
      <c r="A204" s="101">
        <v>2217</v>
      </c>
      <c r="B204" s="209" t="s">
        <v>1983</v>
      </c>
      <c r="C204" s="209" t="s">
        <v>1766</v>
      </c>
      <c r="D204" s="209" t="s">
        <v>2330</v>
      </c>
      <c r="E204" s="209" t="s">
        <v>1766</v>
      </c>
      <c r="F204" s="210" t="s">
        <v>2307</v>
      </c>
      <c r="G204" s="180" t="s">
        <v>2331</v>
      </c>
      <c r="H204" s="180" t="s">
        <v>2332</v>
      </c>
      <c r="I204" s="178"/>
      <c r="J204" s="210" t="s">
        <v>51</v>
      </c>
      <c r="K204" s="181" t="s">
        <v>5</v>
      </c>
      <c r="L204" s="231">
        <v>40098</v>
      </c>
      <c r="M204" s="125"/>
      <c r="N204" s="182"/>
      <c r="O204" s="209" t="s">
        <v>1585</v>
      </c>
      <c r="P204" s="180"/>
      <c r="Q204" s="165"/>
      <c r="R204" s="148"/>
      <c r="S204" s="190"/>
      <c r="T204" s="190"/>
      <c r="U204" s="209"/>
      <c r="V204" s="210"/>
      <c r="W204" s="183"/>
      <c r="X204" s="210"/>
      <c r="Y204" s="210"/>
      <c r="Z204" s="209"/>
      <c r="AA204" s="184"/>
      <c r="AB204" s="184"/>
      <c r="AC204" s="184"/>
      <c r="AD204" s="210"/>
      <c r="AE204" s="210"/>
      <c r="AF204" s="210"/>
      <c r="AG204" s="210"/>
      <c r="AH204" s="209"/>
      <c r="AI204" s="209"/>
      <c r="AJ204" s="210"/>
      <c r="AK204" s="210"/>
      <c r="AL204" s="210"/>
      <c r="AM204" s="209"/>
      <c r="AN204" s="210"/>
      <c r="AO204" s="209"/>
      <c r="AP204" s="209"/>
      <c r="AQ204" s="209"/>
      <c r="AR204" s="209"/>
      <c r="AS204" s="210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176"/>
      <c r="BE204" s="209"/>
      <c r="BF204" s="180"/>
      <c r="BG204" s="209"/>
      <c r="BH204" s="209"/>
      <c r="BI204" s="178"/>
      <c r="BJ204" s="180"/>
      <c r="BK204" s="180"/>
      <c r="BL204" s="180"/>
      <c r="BM204" s="184"/>
      <c r="BN204" s="209"/>
      <c r="BO204" s="165"/>
      <c r="BP204" s="148"/>
      <c r="BQ204" s="190"/>
      <c r="BR204" s="190"/>
      <c r="BS204" s="209"/>
      <c r="BT204" s="180"/>
      <c r="BU204" s="180"/>
      <c r="BV204" s="209"/>
      <c r="BW204" s="209"/>
      <c r="BX204" s="209"/>
      <c r="BY204" s="178"/>
      <c r="BZ204" s="180"/>
      <c r="CA204" s="180"/>
      <c r="CB204" s="180"/>
      <c r="CC204" s="184"/>
      <c r="CD204" s="209"/>
      <c r="CE204" s="165"/>
      <c r="CF204" s="148"/>
      <c r="CG204" s="190"/>
      <c r="CH204" s="190"/>
      <c r="CI204" s="209"/>
      <c r="CJ204" s="180"/>
      <c r="CK204" s="180"/>
      <c r="CL204" s="209"/>
      <c r="CM204" s="209"/>
      <c r="CN204" s="209"/>
      <c r="CO204" s="178"/>
      <c r="CP204" s="180"/>
      <c r="CQ204" s="180"/>
      <c r="CR204" s="180"/>
      <c r="CS204" s="184"/>
      <c r="CT204" s="209"/>
      <c r="CU204" s="165"/>
      <c r="CV204" s="148"/>
      <c r="CW204" s="190"/>
      <c r="CX204" s="190"/>
      <c r="CY204" s="209"/>
      <c r="CZ204" s="180"/>
      <c r="DA204" s="184"/>
      <c r="DB204" s="184"/>
      <c r="DC204" s="209"/>
      <c r="DD204" s="209"/>
      <c r="DE204" s="209"/>
      <c r="DF204" s="209"/>
      <c r="DG204" s="209"/>
      <c r="DH204" s="209"/>
      <c r="DI204" s="117" t="s">
        <v>1068</v>
      </c>
    </row>
    <row r="205" spans="1:113" s="3" customFormat="1">
      <c r="A205" s="101">
        <v>2407</v>
      </c>
      <c r="B205" s="209" t="s">
        <v>2310</v>
      </c>
      <c r="C205" s="209" t="s">
        <v>1947</v>
      </c>
      <c r="D205" s="209" t="s">
        <v>2333</v>
      </c>
      <c r="E205" s="209" t="s">
        <v>1947</v>
      </c>
      <c r="F205" s="210" t="s">
        <v>2307</v>
      </c>
      <c r="G205" s="180" t="s">
        <v>2334</v>
      </c>
      <c r="H205" s="180"/>
      <c r="I205" s="178"/>
      <c r="J205" s="210" t="s">
        <v>51</v>
      </c>
      <c r="K205" s="181" t="s">
        <v>5</v>
      </c>
      <c r="L205" s="231">
        <v>39540</v>
      </c>
      <c r="M205" s="125"/>
      <c r="N205" s="182"/>
      <c r="O205" s="209" t="s">
        <v>1569</v>
      </c>
      <c r="P205" s="180"/>
      <c r="Q205" s="165"/>
      <c r="R205" s="148"/>
      <c r="S205" s="190"/>
      <c r="T205" s="190"/>
      <c r="U205" s="209"/>
      <c r="V205" s="210"/>
      <c r="W205" s="183"/>
      <c r="X205" s="210"/>
      <c r="Y205" s="210"/>
      <c r="Z205" s="209"/>
      <c r="AA205" s="184"/>
      <c r="AB205" s="184"/>
      <c r="AC205" s="184"/>
      <c r="AD205" s="210"/>
      <c r="AE205" s="210"/>
      <c r="AF205" s="210"/>
      <c r="AG205" s="210"/>
      <c r="AH205" s="209"/>
      <c r="AI205" s="209"/>
      <c r="AJ205" s="210"/>
      <c r="AK205" s="210"/>
      <c r="AL205" s="210"/>
      <c r="AM205" s="209"/>
      <c r="AN205" s="210"/>
      <c r="AO205" s="209"/>
      <c r="AP205" s="209"/>
      <c r="AQ205" s="209"/>
      <c r="AR205" s="209"/>
      <c r="AS205" s="210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176"/>
      <c r="BE205" s="209"/>
      <c r="BF205" s="180"/>
      <c r="BG205" s="209"/>
      <c r="BH205" s="209"/>
      <c r="BI205" s="178"/>
      <c r="BJ205" s="180"/>
      <c r="BK205" s="180"/>
      <c r="BL205" s="180"/>
      <c r="BM205" s="184"/>
      <c r="BN205" s="209"/>
      <c r="BO205" s="165"/>
      <c r="BP205" s="148"/>
      <c r="BQ205" s="190"/>
      <c r="BR205" s="190"/>
      <c r="BS205" s="209"/>
      <c r="BT205" s="180"/>
      <c r="BU205" s="180"/>
      <c r="BV205" s="209"/>
      <c r="BW205" s="209"/>
      <c r="BX205" s="209"/>
      <c r="BY205" s="178"/>
      <c r="BZ205" s="180"/>
      <c r="CA205" s="180"/>
      <c r="CB205" s="180"/>
      <c r="CC205" s="184"/>
      <c r="CD205" s="209"/>
      <c r="CE205" s="165"/>
      <c r="CF205" s="148"/>
      <c r="CG205" s="190"/>
      <c r="CH205" s="190"/>
      <c r="CI205" s="209"/>
      <c r="CJ205" s="180"/>
      <c r="CK205" s="180"/>
      <c r="CL205" s="209"/>
      <c r="CM205" s="209"/>
      <c r="CN205" s="209"/>
      <c r="CO205" s="178"/>
      <c r="CP205" s="180"/>
      <c r="CQ205" s="180"/>
      <c r="CR205" s="180"/>
      <c r="CS205" s="184"/>
      <c r="CT205" s="209"/>
      <c r="CU205" s="165"/>
      <c r="CV205" s="148"/>
      <c r="CW205" s="190"/>
      <c r="CX205" s="190"/>
      <c r="CY205" s="209"/>
      <c r="CZ205" s="180"/>
      <c r="DA205" s="184"/>
      <c r="DB205" s="184"/>
      <c r="DC205" s="209"/>
      <c r="DD205" s="209"/>
      <c r="DE205" s="209"/>
      <c r="DF205" s="209"/>
      <c r="DG205" s="209"/>
      <c r="DH205" s="209"/>
      <c r="DI205" s="117" t="s">
        <v>1068</v>
      </c>
    </row>
    <row r="206" spans="1:113" s="3" customFormat="1">
      <c r="A206" s="101">
        <v>2283</v>
      </c>
      <c r="B206" s="209" t="s">
        <v>1798</v>
      </c>
      <c r="C206" s="209" t="s">
        <v>1947</v>
      </c>
      <c r="D206" s="209" t="s">
        <v>2335</v>
      </c>
      <c r="E206" s="209" t="s">
        <v>1947</v>
      </c>
      <c r="F206" s="210" t="s">
        <v>2307</v>
      </c>
      <c r="G206" s="180" t="s">
        <v>2336</v>
      </c>
      <c r="H206" s="180" t="s">
        <v>2337</v>
      </c>
      <c r="I206" s="178"/>
      <c r="J206" s="210" t="s">
        <v>51</v>
      </c>
      <c r="K206" s="181" t="s">
        <v>5</v>
      </c>
      <c r="L206" s="231">
        <v>40062</v>
      </c>
      <c r="M206" s="125"/>
      <c r="N206" s="182"/>
      <c r="O206" s="209" t="s">
        <v>1647</v>
      </c>
      <c r="P206" s="180"/>
      <c r="Q206" s="165"/>
      <c r="R206" s="148"/>
      <c r="S206" s="190"/>
      <c r="T206" s="190"/>
      <c r="U206" s="209"/>
      <c r="V206" s="210"/>
      <c r="W206" s="183"/>
      <c r="X206" s="210"/>
      <c r="Y206" s="210"/>
      <c r="Z206" s="209"/>
      <c r="AA206" s="184"/>
      <c r="AB206" s="184"/>
      <c r="AC206" s="184"/>
      <c r="AD206" s="210"/>
      <c r="AE206" s="210"/>
      <c r="AF206" s="210"/>
      <c r="AG206" s="210"/>
      <c r="AH206" s="209"/>
      <c r="AI206" s="209"/>
      <c r="AJ206" s="210"/>
      <c r="AK206" s="210"/>
      <c r="AL206" s="210"/>
      <c r="AM206" s="209"/>
      <c r="AN206" s="210"/>
      <c r="AO206" s="209"/>
      <c r="AP206" s="209"/>
      <c r="AQ206" s="209"/>
      <c r="AR206" s="209"/>
      <c r="AS206" s="210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176"/>
      <c r="BE206" s="209"/>
      <c r="BF206" s="180"/>
      <c r="BG206" s="209"/>
      <c r="BH206" s="209"/>
      <c r="BI206" s="178"/>
      <c r="BJ206" s="180"/>
      <c r="BK206" s="180"/>
      <c r="BL206" s="180"/>
      <c r="BM206" s="184"/>
      <c r="BN206" s="209"/>
      <c r="BO206" s="165"/>
      <c r="BP206" s="148"/>
      <c r="BQ206" s="190"/>
      <c r="BR206" s="190"/>
      <c r="BS206" s="209"/>
      <c r="BT206" s="180"/>
      <c r="BU206" s="180"/>
      <c r="BV206" s="209"/>
      <c r="BW206" s="209"/>
      <c r="BX206" s="209"/>
      <c r="BY206" s="178"/>
      <c r="BZ206" s="180"/>
      <c r="CA206" s="180"/>
      <c r="CB206" s="180"/>
      <c r="CC206" s="184"/>
      <c r="CD206" s="209"/>
      <c r="CE206" s="165"/>
      <c r="CF206" s="148"/>
      <c r="CG206" s="190"/>
      <c r="CH206" s="190"/>
      <c r="CI206" s="209"/>
      <c r="CJ206" s="180"/>
      <c r="CK206" s="180"/>
      <c r="CL206" s="209"/>
      <c r="CM206" s="209"/>
      <c r="CN206" s="209"/>
      <c r="CO206" s="178"/>
      <c r="CP206" s="180"/>
      <c r="CQ206" s="180"/>
      <c r="CR206" s="180"/>
      <c r="CS206" s="184"/>
      <c r="CT206" s="209"/>
      <c r="CU206" s="165"/>
      <c r="CV206" s="148"/>
      <c r="CW206" s="190"/>
      <c r="CX206" s="190"/>
      <c r="CY206" s="209"/>
      <c r="CZ206" s="180"/>
      <c r="DA206" s="184"/>
      <c r="DB206" s="184"/>
      <c r="DC206" s="209"/>
      <c r="DD206" s="209"/>
      <c r="DE206" s="209"/>
      <c r="DF206" s="209"/>
      <c r="DG206" s="209"/>
      <c r="DH206" s="209"/>
      <c r="DI206" s="117" t="s">
        <v>1068</v>
      </c>
    </row>
    <row r="207" spans="1:113" s="3" customFormat="1">
      <c r="A207" s="101">
        <v>2287</v>
      </c>
      <c r="B207" s="209" t="s">
        <v>2338</v>
      </c>
      <c r="C207" s="209" t="s">
        <v>1947</v>
      </c>
      <c r="D207" s="209" t="s">
        <v>2339</v>
      </c>
      <c r="E207" s="209" t="s">
        <v>1947</v>
      </c>
      <c r="F207" s="210" t="s">
        <v>2307</v>
      </c>
      <c r="G207" s="180" t="s">
        <v>2340</v>
      </c>
      <c r="H207" s="180"/>
      <c r="I207" s="178"/>
      <c r="J207" s="210" t="s">
        <v>51</v>
      </c>
      <c r="K207" s="181" t="s">
        <v>1051</v>
      </c>
      <c r="L207" s="231">
        <v>40330</v>
      </c>
      <c r="M207" s="125"/>
      <c r="N207" s="182"/>
      <c r="O207" s="209" t="s">
        <v>1600</v>
      </c>
      <c r="P207" s="180"/>
      <c r="Q207" s="165"/>
      <c r="R207" s="148"/>
      <c r="S207" s="190"/>
      <c r="T207" s="190"/>
      <c r="U207" s="209"/>
      <c r="V207" s="210"/>
      <c r="W207" s="183"/>
      <c r="X207" s="210"/>
      <c r="Y207" s="210"/>
      <c r="Z207" s="209"/>
      <c r="AA207" s="184"/>
      <c r="AB207" s="184"/>
      <c r="AC207" s="184"/>
      <c r="AD207" s="210"/>
      <c r="AE207" s="210"/>
      <c r="AF207" s="210"/>
      <c r="AG207" s="210"/>
      <c r="AH207" s="209"/>
      <c r="AI207" s="209"/>
      <c r="AJ207" s="210"/>
      <c r="AK207" s="210"/>
      <c r="AL207" s="210"/>
      <c r="AM207" s="209"/>
      <c r="AN207" s="210"/>
      <c r="AO207" s="209"/>
      <c r="AP207" s="209"/>
      <c r="AQ207" s="209"/>
      <c r="AR207" s="209"/>
      <c r="AS207" s="210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176"/>
      <c r="BE207" s="209"/>
      <c r="BF207" s="180"/>
      <c r="BG207" s="209"/>
      <c r="BH207" s="209"/>
      <c r="BI207" s="178"/>
      <c r="BJ207" s="180"/>
      <c r="BK207" s="180"/>
      <c r="BL207" s="180"/>
      <c r="BM207" s="184"/>
      <c r="BN207" s="209"/>
      <c r="BO207" s="165"/>
      <c r="BP207" s="148"/>
      <c r="BQ207" s="190"/>
      <c r="BR207" s="190"/>
      <c r="BS207" s="209"/>
      <c r="BT207" s="180"/>
      <c r="BU207" s="180"/>
      <c r="BV207" s="209"/>
      <c r="BW207" s="209"/>
      <c r="BX207" s="209"/>
      <c r="BY207" s="178"/>
      <c r="BZ207" s="180"/>
      <c r="CA207" s="180"/>
      <c r="CB207" s="180"/>
      <c r="CC207" s="184"/>
      <c r="CD207" s="209"/>
      <c r="CE207" s="165"/>
      <c r="CF207" s="148"/>
      <c r="CG207" s="190"/>
      <c r="CH207" s="190"/>
      <c r="CI207" s="209"/>
      <c r="CJ207" s="180"/>
      <c r="CK207" s="180"/>
      <c r="CL207" s="209"/>
      <c r="CM207" s="209"/>
      <c r="CN207" s="209"/>
      <c r="CO207" s="178"/>
      <c r="CP207" s="180"/>
      <c r="CQ207" s="180"/>
      <c r="CR207" s="180"/>
      <c r="CS207" s="184"/>
      <c r="CT207" s="209"/>
      <c r="CU207" s="165"/>
      <c r="CV207" s="148"/>
      <c r="CW207" s="190"/>
      <c r="CX207" s="190"/>
      <c r="CY207" s="209"/>
      <c r="CZ207" s="180"/>
      <c r="DA207" s="184"/>
      <c r="DB207" s="184"/>
      <c r="DC207" s="209"/>
      <c r="DD207" s="209"/>
      <c r="DE207" s="209"/>
      <c r="DF207" s="209"/>
      <c r="DG207" s="209"/>
      <c r="DH207" s="209"/>
      <c r="DI207" s="117" t="s">
        <v>1068</v>
      </c>
    </row>
    <row r="208" spans="1:113" s="3" customFormat="1">
      <c r="A208" s="101">
        <v>4226</v>
      </c>
      <c r="B208" s="209" t="s">
        <v>2341</v>
      </c>
      <c r="C208" s="209" t="s">
        <v>1947</v>
      </c>
      <c r="D208" s="209" t="s">
        <v>2342</v>
      </c>
      <c r="E208" s="209" t="s">
        <v>1947</v>
      </c>
      <c r="F208" s="210" t="s">
        <v>2307</v>
      </c>
      <c r="G208" s="180" t="s">
        <v>2343</v>
      </c>
      <c r="H208" s="180" t="s">
        <v>2344</v>
      </c>
      <c r="I208" s="178"/>
      <c r="J208" s="210" t="s">
        <v>51</v>
      </c>
      <c r="K208" s="181" t="s">
        <v>1051</v>
      </c>
      <c r="L208" s="231">
        <v>40289</v>
      </c>
      <c r="M208" s="125"/>
      <c r="N208" s="182"/>
      <c r="O208" s="209" t="s">
        <v>2259</v>
      </c>
      <c r="P208" s="180"/>
      <c r="Q208" s="165"/>
      <c r="R208" s="148"/>
      <c r="S208" s="190"/>
      <c r="T208" s="190"/>
      <c r="U208" s="209"/>
      <c r="V208" s="210"/>
      <c r="W208" s="183"/>
      <c r="X208" s="210"/>
      <c r="Y208" s="210"/>
      <c r="Z208" s="209"/>
      <c r="AA208" s="184"/>
      <c r="AB208" s="184"/>
      <c r="AC208" s="184"/>
      <c r="AD208" s="210"/>
      <c r="AE208" s="210"/>
      <c r="AF208" s="210"/>
      <c r="AG208" s="210"/>
      <c r="AH208" s="209"/>
      <c r="AI208" s="209"/>
      <c r="AJ208" s="210"/>
      <c r="AK208" s="210"/>
      <c r="AL208" s="210"/>
      <c r="AM208" s="209"/>
      <c r="AN208" s="210"/>
      <c r="AO208" s="209"/>
      <c r="AP208" s="209"/>
      <c r="AQ208" s="209"/>
      <c r="AR208" s="209"/>
      <c r="AS208" s="210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176"/>
      <c r="BE208" s="209"/>
      <c r="BF208" s="180"/>
      <c r="BG208" s="209"/>
      <c r="BH208" s="209"/>
      <c r="BI208" s="178"/>
      <c r="BJ208" s="180"/>
      <c r="BK208" s="180"/>
      <c r="BL208" s="180"/>
      <c r="BM208" s="184"/>
      <c r="BN208" s="209"/>
      <c r="BO208" s="165"/>
      <c r="BP208" s="148"/>
      <c r="BQ208" s="190"/>
      <c r="BR208" s="190"/>
      <c r="BS208" s="209"/>
      <c r="BT208" s="180"/>
      <c r="BU208" s="180"/>
      <c r="BV208" s="209"/>
      <c r="BW208" s="209"/>
      <c r="BX208" s="209"/>
      <c r="BY208" s="178"/>
      <c r="BZ208" s="180"/>
      <c r="CA208" s="180"/>
      <c r="CB208" s="180"/>
      <c r="CC208" s="184"/>
      <c r="CD208" s="209"/>
      <c r="CE208" s="165"/>
      <c r="CF208" s="148"/>
      <c r="CG208" s="190"/>
      <c r="CH208" s="190"/>
      <c r="CI208" s="209"/>
      <c r="CJ208" s="180"/>
      <c r="CK208" s="180"/>
      <c r="CL208" s="209"/>
      <c r="CM208" s="209"/>
      <c r="CN208" s="209"/>
      <c r="CO208" s="178"/>
      <c r="CP208" s="180"/>
      <c r="CQ208" s="180"/>
      <c r="CR208" s="180"/>
      <c r="CS208" s="184"/>
      <c r="CT208" s="209"/>
      <c r="CU208" s="165"/>
      <c r="CV208" s="148"/>
      <c r="CW208" s="190"/>
      <c r="CX208" s="190"/>
      <c r="CY208" s="209"/>
      <c r="CZ208" s="180"/>
      <c r="DA208" s="184"/>
      <c r="DB208" s="184"/>
      <c r="DC208" s="209"/>
      <c r="DD208" s="209"/>
      <c r="DE208" s="209"/>
      <c r="DF208" s="209"/>
      <c r="DG208" s="209"/>
      <c r="DH208" s="209"/>
      <c r="DI208" s="117" t="s">
        <v>1068</v>
      </c>
    </row>
    <row r="209" spans="1:113" s="3" customFormat="1">
      <c r="A209" s="101">
        <v>2106</v>
      </c>
      <c r="B209" s="209" t="s">
        <v>2345</v>
      </c>
      <c r="C209" s="209" t="s">
        <v>1685</v>
      </c>
      <c r="D209" s="209" t="s">
        <v>2346</v>
      </c>
      <c r="E209" s="209" t="s">
        <v>1686</v>
      </c>
      <c r="F209" s="210" t="s">
        <v>2307</v>
      </c>
      <c r="G209" s="180" t="s">
        <v>2347</v>
      </c>
      <c r="H209" s="180"/>
      <c r="I209" s="178"/>
      <c r="J209" s="210" t="s">
        <v>51</v>
      </c>
      <c r="K209" s="181" t="s">
        <v>1051</v>
      </c>
      <c r="L209" s="231">
        <v>40289</v>
      </c>
      <c r="M209" s="125"/>
      <c r="N209" s="182"/>
      <c r="O209" s="209" t="s">
        <v>1569</v>
      </c>
      <c r="P209" s="180"/>
      <c r="Q209" s="165"/>
      <c r="R209" s="148"/>
      <c r="S209" s="190"/>
      <c r="T209" s="190"/>
      <c r="U209" s="209"/>
      <c r="V209" s="210"/>
      <c r="W209" s="183"/>
      <c r="X209" s="210"/>
      <c r="Y209" s="210"/>
      <c r="Z209" s="209"/>
      <c r="AA209" s="184"/>
      <c r="AB209" s="184"/>
      <c r="AC209" s="184"/>
      <c r="AD209" s="210"/>
      <c r="AE209" s="210"/>
      <c r="AF209" s="210"/>
      <c r="AG209" s="210"/>
      <c r="AH209" s="209"/>
      <c r="AI209" s="209"/>
      <c r="AJ209" s="210"/>
      <c r="AK209" s="210"/>
      <c r="AL209" s="210"/>
      <c r="AM209" s="209"/>
      <c r="AN209" s="210"/>
      <c r="AO209" s="209"/>
      <c r="AP209" s="209"/>
      <c r="AQ209" s="209"/>
      <c r="AR209" s="209"/>
      <c r="AS209" s="210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176"/>
      <c r="BE209" s="209"/>
      <c r="BF209" s="180"/>
      <c r="BG209" s="209"/>
      <c r="BH209" s="209"/>
      <c r="BI209" s="178"/>
      <c r="BJ209" s="180"/>
      <c r="BK209" s="180"/>
      <c r="BL209" s="180"/>
      <c r="BM209" s="184"/>
      <c r="BN209" s="209"/>
      <c r="BO209" s="165"/>
      <c r="BP209" s="148"/>
      <c r="BQ209" s="190"/>
      <c r="BR209" s="190"/>
      <c r="BS209" s="209"/>
      <c r="BT209" s="180"/>
      <c r="BU209" s="180"/>
      <c r="BV209" s="209"/>
      <c r="BW209" s="209"/>
      <c r="BX209" s="209"/>
      <c r="BY209" s="178"/>
      <c r="BZ209" s="180"/>
      <c r="CA209" s="180"/>
      <c r="CB209" s="180"/>
      <c r="CC209" s="184"/>
      <c r="CD209" s="209"/>
      <c r="CE209" s="165"/>
      <c r="CF209" s="148"/>
      <c r="CG209" s="190"/>
      <c r="CH209" s="190"/>
      <c r="CI209" s="209"/>
      <c r="CJ209" s="180"/>
      <c r="CK209" s="180"/>
      <c r="CL209" s="209"/>
      <c r="CM209" s="209"/>
      <c r="CN209" s="209"/>
      <c r="CO209" s="178"/>
      <c r="CP209" s="180"/>
      <c r="CQ209" s="180"/>
      <c r="CR209" s="180"/>
      <c r="CS209" s="184"/>
      <c r="CT209" s="209"/>
      <c r="CU209" s="165"/>
      <c r="CV209" s="148"/>
      <c r="CW209" s="190"/>
      <c r="CX209" s="190"/>
      <c r="CY209" s="209"/>
      <c r="CZ209" s="180"/>
      <c r="DA209" s="184"/>
      <c r="DB209" s="184"/>
      <c r="DC209" s="209"/>
      <c r="DD209" s="209"/>
      <c r="DE209" s="209"/>
      <c r="DF209" s="209"/>
      <c r="DG209" s="209"/>
      <c r="DH209" s="209"/>
      <c r="DI209" s="116" t="s">
        <v>1068</v>
      </c>
    </row>
    <row r="210" spans="1:113" s="3" customFormat="1">
      <c r="A210" s="101">
        <v>4111</v>
      </c>
      <c r="B210" s="209" t="s">
        <v>2348</v>
      </c>
      <c r="C210" s="209" t="s">
        <v>1671</v>
      </c>
      <c r="D210" s="209" t="s">
        <v>1887</v>
      </c>
      <c r="E210" s="209" t="s">
        <v>1671</v>
      </c>
      <c r="F210" s="210" t="s">
        <v>2307</v>
      </c>
      <c r="G210" s="180" t="s">
        <v>2349</v>
      </c>
      <c r="H210" s="180" t="s">
        <v>2350</v>
      </c>
      <c r="I210" s="178"/>
      <c r="J210" s="210" t="s">
        <v>51</v>
      </c>
      <c r="K210" s="181" t="s">
        <v>1051</v>
      </c>
      <c r="L210" s="231">
        <v>40564</v>
      </c>
      <c r="M210" s="125"/>
      <c r="N210" s="182"/>
      <c r="O210" s="209" t="s">
        <v>1569</v>
      </c>
      <c r="P210" s="180"/>
      <c r="Q210" s="165"/>
      <c r="R210" s="148"/>
      <c r="S210" s="190"/>
      <c r="T210" s="190"/>
      <c r="U210" s="209"/>
      <c r="V210" s="210"/>
      <c r="W210" s="183"/>
      <c r="X210" s="210"/>
      <c r="Y210" s="210"/>
      <c r="Z210" s="209"/>
      <c r="AA210" s="184"/>
      <c r="AB210" s="184"/>
      <c r="AC210" s="184"/>
      <c r="AD210" s="210"/>
      <c r="AE210" s="210"/>
      <c r="AF210" s="210"/>
      <c r="AG210" s="210"/>
      <c r="AH210" s="209"/>
      <c r="AI210" s="209"/>
      <c r="AJ210" s="210"/>
      <c r="AK210" s="210"/>
      <c r="AL210" s="210"/>
      <c r="AM210" s="209"/>
      <c r="AN210" s="210"/>
      <c r="AO210" s="209"/>
      <c r="AP210" s="209"/>
      <c r="AQ210" s="209"/>
      <c r="AR210" s="209"/>
      <c r="AS210" s="210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176"/>
      <c r="BE210" s="209"/>
      <c r="BF210" s="180"/>
      <c r="BG210" s="209"/>
      <c r="BH210" s="209"/>
      <c r="BI210" s="178"/>
      <c r="BJ210" s="180"/>
      <c r="BK210" s="180"/>
      <c r="BL210" s="180"/>
      <c r="BM210" s="184"/>
      <c r="BN210" s="209"/>
      <c r="BO210" s="165"/>
      <c r="BP210" s="148"/>
      <c r="BQ210" s="190"/>
      <c r="BR210" s="190"/>
      <c r="BS210" s="209"/>
      <c r="BT210" s="180"/>
      <c r="BU210" s="180"/>
      <c r="BV210" s="209"/>
      <c r="BW210" s="209"/>
      <c r="BX210" s="209"/>
      <c r="BY210" s="178"/>
      <c r="BZ210" s="180"/>
      <c r="CA210" s="180"/>
      <c r="CB210" s="180"/>
      <c r="CC210" s="184"/>
      <c r="CD210" s="209"/>
      <c r="CE210" s="165"/>
      <c r="CF210" s="148"/>
      <c r="CG210" s="190"/>
      <c r="CH210" s="190"/>
      <c r="CI210" s="209"/>
      <c r="CJ210" s="180"/>
      <c r="CK210" s="180"/>
      <c r="CL210" s="209"/>
      <c r="CM210" s="209"/>
      <c r="CN210" s="209"/>
      <c r="CO210" s="178"/>
      <c r="CP210" s="180"/>
      <c r="CQ210" s="180"/>
      <c r="CR210" s="180"/>
      <c r="CS210" s="184"/>
      <c r="CT210" s="209"/>
      <c r="CU210" s="165"/>
      <c r="CV210" s="148"/>
      <c r="CW210" s="190"/>
      <c r="CX210" s="190"/>
      <c r="CY210" s="209"/>
      <c r="CZ210" s="180"/>
      <c r="DA210" s="184"/>
      <c r="DB210" s="184"/>
      <c r="DC210" s="209"/>
      <c r="DD210" s="209"/>
      <c r="DE210" s="209"/>
      <c r="DF210" s="209"/>
      <c r="DG210" s="209"/>
      <c r="DH210" s="209"/>
      <c r="DI210" s="117" t="s">
        <v>1068</v>
      </c>
    </row>
    <row r="211" spans="1:113" s="3" customFormat="1">
      <c r="A211" s="101">
        <v>2408</v>
      </c>
      <c r="B211" s="209" t="s">
        <v>2351</v>
      </c>
      <c r="C211" s="209" t="s">
        <v>1848</v>
      </c>
      <c r="D211" s="209" t="s">
        <v>2165</v>
      </c>
      <c r="E211" s="209" t="s">
        <v>1848</v>
      </c>
      <c r="F211" s="210" t="s">
        <v>2307</v>
      </c>
      <c r="G211" s="180" t="s">
        <v>2352</v>
      </c>
      <c r="H211" s="180" t="s">
        <v>2353</v>
      </c>
      <c r="I211" s="178"/>
      <c r="J211" s="210" t="s">
        <v>51</v>
      </c>
      <c r="K211" s="181" t="s">
        <v>1051</v>
      </c>
      <c r="L211" s="231">
        <v>39523</v>
      </c>
      <c r="M211" s="125"/>
      <c r="N211" s="182"/>
      <c r="O211" s="209" t="s">
        <v>2168</v>
      </c>
      <c r="P211" s="180"/>
      <c r="Q211" s="165"/>
      <c r="R211" s="148"/>
      <c r="S211" s="190"/>
      <c r="T211" s="190"/>
      <c r="U211" s="209"/>
      <c r="V211" s="210"/>
      <c r="W211" s="183"/>
      <c r="X211" s="210"/>
      <c r="Y211" s="210"/>
      <c r="Z211" s="209"/>
      <c r="AA211" s="184"/>
      <c r="AB211" s="184"/>
      <c r="AC211" s="184"/>
      <c r="AD211" s="210"/>
      <c r="AE211" s="210"/>
      <c r="AF211" s="210"/>
      <c r="AG211" s="210"/>
      <c r="AH211" s="209"/>
      <c r="AI211" s="209"/>
      <c r="AJ211" s="210"/>
      <c r="AK211" s="210"/>
      <c r="AL211" s="210"/>
      <c r="AM211" s="209"/>
      <c r="AN211" s="210"/>
      <c r="AO211" s="209"/>
      <c r="AP211" s="209"/>
      <c r="AQ211" s="209"/>
      <c r="AR211" s="209"/>
      <c r="AS211" s="210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176"/>
      <c r="BE211" s="209"/>
      <c r="BF211" s="180"/>
      <c r="BG211" s="209"/>
      <c r="BH211" s="209"/>
      <c r="BI211" s="178"/>
      <c r="BJ211" s="180"/>
      <c r="BK211" s="180"/>
      <c r="BL211" s="180"/>
      <c r="BM211" s="184"/>
      <c r="BN211" s="209"/>
      <c r="BO211" s="165"/>
      <c r="BP211" s="148"/>
      <c r="BQ211" s="190"/>
      <c r="BR211" s="190"/>
      <c r="BS211" s="209"/>
      <c r="BT211" s="180"/>
      <c r="BU211" s="180"/>
      <c r="BV211" s="209"/>
      <c r="BW211" s="209"/>
      <c r="BX211" s="209"/>
      <c r="BY211" s="178"/>
      <c r="BZ211" s="180"/>
      <c r="CA211" s="180"/>
      <c r="CB211" s="180"/>
      <c r="CC211" s="184"/>
      <c r="CD211" s="209"/>
      <c r="CE211" s="165"/>
      <c r="CF211" s="148"/>
      <c r="CG211" s="190"/>
      <c r="CH211" s="190"/>
      <c r="CI211" s="209"/>
      <c r="CJ211" s="180"/>
      <c r="CK211" s="180"/>
      <c r="CL211" s="209"/>
      <c r="CM211" s="209"/>
      <c r="CN211" s="209"/>
      <c r="CO211" s="178"/>
      <c r="CP211" s="180"/>
      <c r="CQ211" s="180"/>
      <c r="CR211" s="180"/>
      <c r="CS211" s="184"/>
      <c r="CT211" s="209"/>
      <c r="CU211" s="165"/>
      <c r="CV211" s="148"/>
      <c r="CW211" s="190"/>
      <c r="CX211" s="190"/>
      <c r="CY211" s="209"/>
      <c r="CZ211" s="180"/>
      <c r="DA211" s="184"/>
      <c r="DB211" s="184"/>
      <c r="DC211" s="209"/>
      <c r="DD211" s="209"/>
      <c r="DE211" s="209"/>
      <c r="DF211" s="209"/>
      <c r="DG211" s="209"/>
      <c r="DH211" s="209"/>
      <c r="DI211" s="117" t="s">
        <v>1068</v>
      </c>
    </row>
    <row r="212" spans="1:113" s="3" customFormat="1">
      <c r="A212" s="101">
        <v>2315</v>
      </c>
      <c r="B212" s="209" t="s">
        <v>1930</v>
      </c>
      <c r="C212" s="209" t="s">
        <v>1611</v>
      </c>
      <c r="D212" s="209" t="s">
        <v>1984</v>
      </c>
      <c r="E212" s="209" t="s">
        <v>1611</v>
      </c>
      <c r="F212" s="210" t="s">
        <v>2307</v>
      </c>
      <c r="G212" s="180" t="s">
        <v>2354</v>
      </c>
      <c r="H212" s="180"/>
      <c r="I212" s="178"/>
      <c r="J212" s="210" t="s">
        <v>51</v>
      </c>
      <c r="K212" s="181" t="s">
        <v>1051</v>
      </c>
      <c r="L212" s="231">
        <v>39834</v>
      </c>
      <c r="M212" s="125"/>
      <c r="N212" s="182"/>
      <c r="O212" s="209" t="s">
        <v>1569</v>
      </c>
      <c r="P212" s="180"/>
      <c r="Q212" s="165"/>
      <c r="R212" s="148"/>
      <c r="S212" s="190"/>
      <c r="T212" s="190"/>
      <c r="U212" s="209"/>
      <c r="V212" s="210"/>
      <c r="W212" s="183"/>
      <c r="X212" s="210"/>
      <c r="Y212" s="210"/>
      <c r="Z212" s="209"/>
      <c r="AA212" s="184"/>
      <c r="AB212" s="184"/>
      <c r="AC212" s="184"/>
      <c r="AD212" s="210"/>
      <c r="AE212" s="210"/>
      <c r="AF212" s="210"/>
      <c r="AG212" s="210"/>
      <c r="AH212" s="209"/>
      <c r="AI212" s="209"/>
      <c r="AJ212" s="210"/>
      <c r="AK212" s="210"/>
      <c r="AL212" s="210"/>
      <c r="AM212" s="209"/>
      <c r="AN212" s="210"/>
      <c r="AO212" s="209"/>
      <c r="AP212" s="209"/>
      <c r="AQ212" s="209"/>
      <c r="AR212" s="209"/>
      <c r="AS212" s="210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176"/>
      <c r="BE212" s="209"/>
      <c r="BF212" s="180"/>
      <c r="BG212" s="209"/>
      <c r="BH212" s="209"/>
      <c r="BI212" s="178"/>
      <c r="BJ212" s="180"/>
      <c r="BK212" s="180"/>
      <c r="BL212" s="180"/>
      <c r="BM212" s="184"/>
      <c r="BN212" s="209"/>
      <c r="BO212" s="165"/>
      <c r="BP212" s="148"/>
      <c r="BQ212" s="190"/>
      <c r="BR212" s="190"/>
      <c r="BS212" s="209"/>
      <c r="BT212" s="180"/>
      <c r="BU212" s="180"/>
      <c r="BV212" s="209"/>
      <c r="BW212" s="209"/>
      <c r="BX212" s="209"/>
      <c r="BY212" s="178"/>
      <c r="BZ212" s="180"/>
      <c r="CA212" s="180"/>
      <c r="CB212" s="180"/>
      <c r="CC212" s="184"/>
      <c r="CD212" s="209"/>
      <c r="CE212" s="165"/>
      <c r="CF212" s="148"/>
      <c r="CG212" s="190"/>
      <c r="CH212" s="190"/>
      <c r="CI212" s="209"/>
      <c r="CJ212" s="180"/>
      <c r="CK212" s="180"/>
      <c r="CL212" s="209"/>
      <c r="CM212" s="209"/>
      <c r="CN212" s="209"/>
      <c r="CO212" s="178"/>
      <c r="CP212" s="180"/>
      <c r="CQ212" s="180"/>
      <c r="CR212" s="180"/>
      <c r="CS212" s="184"/>
      <c r="CT212" s="209"/>
      <c r="CU212" s="165"/>
      <c r="CV212" s="148"/>
      <c r="CW212" s="190"/>
      <c r="CX212" s="190"/>
      <c r="CY212" s="209"/>
      <c r="CZ212" s="180"/>
      <c r="DA212" s="184"/>
      <c r="DB212" s="184"/>
      <c r="DC212" s="209"/>
      <c r="DD212" s="209"/>
      <c r="DE212" s="209"/>
      <c r="DF212" s="209"/>
      <c r="DG212" s="209"/>
      <c r="DH212" s="209"/>
      <c r="DI212" s="117" t="s">
        <v>1068</v>
      </c>
    </row>
    <row r="213" spans="1:113" s="3" customFormat="1">
      <c r="A213" s="101">
        <v>2324</v>
      </c>
      <c r="B213" s="209" t="s">
        <v>2355</v>
      </c>
      <c r="C213" s="209" t="s">
        <v>1587</v>
      </c>
      <c r="D213" s="209" t="s">
        <v>2356</v>
      </c>
      <c r="E213" s="209" t="s">
        <v>1587</v>
      </c>
      <c r="F213" s="210" t="s">
        <v>2307</v>
      </c>
      <c r="G213" s="180"/>
      <c r="H213" s="180"/>
      <c r="I213" s="178"/>
      <c r="J213" s="210" t="s">
        <v>51</v>
      </c>
      <c r="K213" s="181" t="s">
        <v>1051</v>
      </c>
      <c r="L213" s="231">
        <v>40132</v>
      </c>
      <c r="M213" s="125"/>
      <c r="N213" s="182"/>
      <c r="O213" s="209" t="s">
        <v>2357</v>
      </c>
      <c r="P213" s="180"/>
      <c r="Q213" s="165"/>
      <c r="R213" s="148"/>
      <c r="S213" s="190"/>
      <c r="T213" s="190"/>
      <c r="U213" s="209"/>
      <c r="V213" s="210"/>
      <c r="W213" s="183"/>
      <c r="X213" s="210"/>
      <c r="Y213" s="210"/>
      <c r="Z213" s="209"/>
      <c r="AA213" s="184"/>
      <c r="AB213" s="184"/>
      <c r="AC213" s="184"/>
      <c r="AD213" s="210"/>
      <c r="AE213" s="210"/>
      <c r="AF213" s="210"/>
      <c r="AG213" s="210"/>
      <c r="AH213" s="209"/>
      <c r="AI213" s="209"/>
      <c r="AJ213" s="210"/>
      <c r="AK213" s="210"/>
      <c r="AL213" s="210"/>
      <c r="AM213" s="209"/>
      <c r="AN213" s="210"/>
      <c r="AO213" s="209"/>
      <c r="AP213" s="209"/>
      <c r="AQ213" s="209"/>
      <c r="AR213" s="209"/>
      <c r="AS213" s="210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176"/>
      <c r="BE213" s="209"/>
      <c r="BF213" s="180"/>
      <c r="BG213" s="209"/>
      <c r="BH213" s="209"/>
      <c r="BI213" s="178"/>
      <c r="BJ213" s="180"/>
      <c r="BK213" s="180"/>
      <c r="BL213" s="180"/>
      <c r="BM213" s="184"/>
      <c r="BN213" s="209"/>
      <c r="BO213" s="165"/>
      <c r="BP213" s="148"/>
      <c r="BQ213" s="190"/>
      <c r="BR213" s="190"/>
      <c r="BS213" s="209"/>
      <c r="BT213" s="180"/>
      <c r="BU213" s="180"/>
      <c r="BV213" s="209"/>
      <c r="BW213" s="209"/>
      <c r="BX213" s="209"/>
      <c r="BY213" s="178"/>
      <c r="BZ213" s="180"/>
      <c r="CA213" s="180"/>
      <c r="CB213" s="180"/>
      <c r="CC213" s="184"/>
      <c r="CD213" s="209"/>
      <c r="CE213" s="165"/>
      <c r="CF213" s="148"/>
      <c r="CG213" s="190"/>
      <c r="CH213" s="190"/>
      <c r="CI213" s="209"/>
      <c r="CJ213" s="180"/>
      <c r="CK213" s="180"/>
      <c r="CL213" s="209"/>
      <c r="CM213" s="209"/>
      <c r="CN213" s="209"/>
      <c r="CO213" s="178"/>
      <c r="CP213" s="180"/>
      <c r="CQ213" s="180"/>
      <c r="CR213" s="180"/>
      <c r="CS213" s="184"/>
      <c r="CT213" s="209"/>
      <c r="CU213" s="165"/>
      <c r="CV213" s="148"/>
      <c r="CW213" s="190"/>
      <c r="CX213" s="190"/>
      <c r="CY213" s="209"/>
      <c r="CZ213" s="180"/>
      <c r="DA213" s="184"/>
      <c r="DB213" s="184"/>
      <c r="DC213" s="209"/>
      <c r="DD213" s="209"/>
      <c r="DE213" s="209"/>
      <c r="DF213" s="209"/>
      <c r="DG213" s="209"/>
      <c r="DH213" s="209"/>
      <c r="DI213" s="117" t="s">
        <v>1068</v>
      </c>
    </row>
    <row r="214" spans="1:113" s="3" customFormat="1">
      <c r="A214" s="101">
        <v>2318</v>
      </c>
      <c r="B214" s="209" t="s">
        <v>2358</v>
      </c>
      <c r="C214" s="209" t="s">
        <v>1734</v>
      </c>
      <c r="D214" s="209" t="s">
        <v>2359</v>
      </c>
      <c r="E214" s="209" t="s">
        <v>1734</v>
      </c>
      <c r="F214" s="210" t="s">
        <v>2307</v>
      </c>
      <c r="G214" s="180" t="s">
        <v>2360</v>
      </c>
      <c r="H214" s="180" t="s">
        <v>2361</v>
      </c>
      <c r="I214" s="178"/>
      <c r="J214" s="210" t="s">
        <v>51</v>
      </c>
      <c r="K214" s="181" t="s">
        <v>1051</v>
      </c>
      <c r="L214" s="231">
        <v>40101</v>
      </c>
      <c r="M214" s="125"/>
      <c r="N214" s="182"/>
      <c r="O214" s="209" t="s">
        <v>1569</v>
      </c>
      <c r="P214" s="180"/>
      <c r="Q214" s="165"/>
      <c r="R214" s="148"/>
      <c r="S214" s="190"/>
      <c r="T214" s="190"/>
      <c r="U214" s="209"/>
      <c r="V214" s="210"/>
      <c r="W214" s="183"/>
      <c r="X214" s="210"/>
      <c r="Y214" s="210"/>
      <c r="Z214" s="209"/>
      <c r="AA214" s="184"/>
      <c r="AB214" s="184"/>
      <c r="AC214" s="184"/>
      <c r="AD214" s="210"/>
      <c r="AE214" s="210"/>
      <c r="AF214" s="210"/>
      <c r="AG214" s="210"/>
      <c r="AH214" s="209"/>
      <c r="AI214" s="209"/>
      <c r="AJ214" s="210"/>
      <c r="AK214" s="210"/>
      <c r="AL214" s="210"/>
      <c r="AM214" s="209"/>
      <c r="AN214" s="210"/>
      <c r="AO214" s="209"/>
      <c r="AP214" s="209"/>
      <c r="AQ214" s="209"/>
      <c r="AR214" s="209"/>
      <c r="AS214" s="210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176"/>
      <c r="BE214" s="209"/>
      <c r="BF214" s="180"/>
      <c r="BG214" s="209"/>
      <c r="BH214" s="209"/>
      <c r="BI214" s="178"/>
      <c r="BJ214" s="180"/>
      <c r="BK214" s="180"/>
      <c r="BL214" s="180"/>
      <c r="BM214" s="184"/>
      <c r="BN214" s="209"/>
      <c r="BO214" s="165"/>
      <c r="BP214" s="148"/>
      <c r="BQ214" s="190"/>
      <c r="BR214" s="190"/>
      <c r="BS214" s="209"/>
      <c r="BT214" s="180"/>
      <c r="BU214" s="180"/>
      <c r="BV214" s="209"/>
      <c r="BW214" s="209"/>
      <c r="BX214" s="209"/>
      <c r="BY214" s="178"/>
      <c r="BZ214" s="180"/>
      <c r="CA214" s="180"/>
      <c r="CB214" s="180"/>
      <c r="CC214" s="184"/>
      <c r="CD214" s="209"/>
      <c r="CE214" s="165"/>
      <c r="CF214" s="148"/>
      <c r="CG214" s="190"/>
      <c r="CH214" s="190"/>
      <c r="CI214" s="209"/>
      <c r="CJ214" s="180"/>
      <c r="CK214" s="180"/>
      <c r="CL214" s="209"/>
      <c r="CM214" s="209"/>
      <c r="CN214" s="209"/>
      <c r="CO214" s="178"/>
      <c r="CP214" s="180"/>
      <c r="CQ214" s="180"/>
      <c r="CR214" s="180"/>
      <c r="CS214" s="184"/>
      <c r="CT214" s="209"/>
      <c r="CU214" s="165"/>
      <c r="CV214" s="148"/>
      <c r="CW214" s="190"/>
      <c r="CX214" s="190"/>
      <c r="CY214" s="209"/>
      <c r="CZ214" s="180"/>
      <c r="DA214" s="184"/>
      <c r="DB214" s="184"/>
      <c r="DC214" s="209"/>
      <c r="DD214" s="209"/>
      <c r="DE214" s="209"/>
      <c r="DF214" s="209"/>
      <c r="DG214" s="209"/>
      <c r="DH214" s="209"/>
      <c r="DI214" s="117" t="s">
        <v>1068</v>
      </c>
    </row>
    <row r="215" spans="1:113" s="3" customFormat="1">
      <c r="A215" s="101">
        <v>2258</v>
      </c>
      <c r="B215" s="209" t="s">
        <v>2362</v>
      </c>
      <c r="C215" s="209" t="s">
        <v>2021</v>
      </c>
      <c r="D215" s="209" t="s">
        <v>2058</v>
      </c>
      <c r="E215" s="209" t="s">
        <v>1689</v>
      </c>
      <c r="F215" s="210" t="s">
        <v>2307</v>
      </c>
      <c r="G215" s="180" t="s">
        <v>2363</v>
      </c>
      <c r="H215" s="180" t="s">
        <v>2364</v>
      </c>
      <c r="I215" s="178"/>
      <c r="J215" s="210" t="s">
        <v>51</v>
      </c>
      <c r="K215" s="181" t="s">
        <v>1051</v>
      </c>
      <c r="L215" s="231">
        <v>39811</v>
      </c>
      <c r="M215" s="125"/>
      <c r="N215" s="182"/>
      <c r="O215" s="209" t="s">
        <v>1569</v>
      </c>
      <c r="P215" s="180"/>
      <c r="Q215" s="165"/>
      <c r="R215" s="148"/>
      <c r="S215" s="190"/>
      <c r="T215" s="190"/>
      <c r="U215" s="209"/>
      <c r="V215" s="210"/>
      <c r="W215" s="183"/>
      <c r="X215" s="210"/>
      <c r="Y215" s="210"/>
      <c r="Z215" s="209"/>
      <c r="AA215" s="184"/>
      <c r="AB215" s="184"/>
      <c r="AC215" s="184"/>
      <c r="AD215" s="210"/>
      <c r="AE215" s="210"/>
      <c r="AF215" s="210"/>
      <c r="AG215" s="210"/>
      <c r="AH215" s="209"/>
      <c r="AI215" s="209"/>
      <c r="AJ215" s="210"/>
      <c r="AK215" s="210"/>
      <c r="AL215" s="210"/>
      <c r="AM215" s="209"/>
      <c r="AN215" s="210"/>
      <c r="AO215" s="209"/>
      <c r="AP215" s="209"/>
      <c r="AQ215" s="209"/>
      <c r="AR215" s="209"/>
      <c r="AS215" s="210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176"/>
      <c r="BE215" s="209"/>
      <c r="BF215" s="180"/>
      <c r="BG215" s="209"/>
      <c r="BH215" s="209"/>
      <c r="BI215" s="178"/>
      <c r="BJ215" s="180"/>
      <c r="BK215" s="180"/>
      <c r="BL215" s="180"/>
      <c r="BM215" s="184"/>
      <c r="BN215" s="209"/>
      <c r="BO215" s="165"/>
      <c r="BP215" s="148"/>
      <c r="BQ215" s="190"/>
      <c r="BR215" s="190"/>
      <c r="BS215" s="209"/>
      <c r="BT215" s="180"/>
      <c r="BU215" s="180"/>
      <c r="BV215" s="209"/>
      <c r="BW215" s="209"/>
      <c r="BX215" s="209"/>
      <c r="BY215" s="178"/>
      <c r="BZ215" s="180"/>
      <c r="CA215" s="180"/>
      <c r="CB215" s="180"/>
      <c r="CC215" s="184"/>
      <c r="CD215" s="209"/>
      <c r="CE215" s="165"/>
      <c r="CF215" s="148"/>
      <c r="CG215" s="190"/>
      <c r="CH215" s="190"/>
      <c r="CI215" s="209"/>
      <c r="CJ215" s="180"/>
      <c r="CK215" s="180"/>
      <c r="CL215" s="209"/>
      <c r="CM215" s="209"/>
      <c r="CN215" s="209"/>
      <c r="CO215" s="178"/>
      <c r="CP215" s="180"/>
      <c r="CQ215" s="180"/>
      <c r="CR215" s="180"/>
      <c r="CS215" s="184"/>
      <c r="CT215" s="209"/>
      <c r="CU215" s="165"/>
      <c r="CV215" s="148"/>
      <c r="CW215" s="190"/>
      <c r="CX215" s="190"/>
      <c r="CY215" s="209"/>
      <c r="CZ215" s="180"/>
      <c r="DA215" s="184"/>
      <c r="DB215" s="184"/>
      <c r="DC215" s="209"/>
      <c r="DD215" s="209"/>
      <c r="DE215" s="209"/>
      <c r="DF215" s="209"/>
      <c r="DG215" s="209"/>
      <c r="DH215" s="209"/>
      <c r="DI215" s="117" t="s">
        <v>1068</v>
      </c>
    </row>
    <row r="216" spans="1:113" s="3" customFormat="1">
      <c r="A216" s="101">
        <v>2272</v>
      </c>
      <c r="B216" s="209" t="s">
        <v>2365</v>
      </c>
      <c r="C216" s="209" t="s">
        <v>2366</v>
      </c>
      <c r="D216" s="209" t="s">
        <v>2367</v>
      </c>
      <c r="E216" s="209" t="s">
        <v>2366</v>
      </c>
      <c r="F216" s="210" t="s">
        <v>2307</v>
      </c>
      <c r="G216" s="180" t="s">
        <v>2368</v>
      </c>
      <c r="H216" s="180"/>
      <c r="I216" s="178"/>
      <c r="J216" s="210" t="s">
        <v>51</v>
      </c>
      <c r="K216" s="181" t="s">
        <v>1051</v>
      </c>
      <c r="L216" s="231">
        <v>40404</v>
      </c>
      <c r="M216" s="125"/>
      <c r="N216" s="182"/>
      <c r="O216" s="209" t="s">
        <v>1569</v>
      </c>
      <c r="P216" s="180"/>
      <c r="Q216" s="165"/>
      <c r="R216" s="148"/>
      <c r="S216" s="190"/>
      <c r="T216" s="190"/>
      <c r="U216" s="209"/>
      <c r="V216" s="210"/>
      <c r="W216" s="183"/>
      <c r="X216" s="210"/>
      <c r="Y216" s="210"/>
      <c r="Z216" s="209"/>
      <c r="AA216" s="184"/>
      <c r="AB216" s="184"/>
      <c r="AC216" s="184"/>
      <c r="AD216" s="210"/>
      <c r="AE216" s="210"/>
      <c r="AF216" s="210"/>
      <c r="AG216" s="210"/>
      <c r="AH216" s="209"/>
      <c r="AI216" s="209"/>
      <c r="AJ216" s="210"/>
      <c r="AK216" s="210"/>
      <c r="AL216" s="210"/>
      <c r="AM216" s="209"/>
      <c r="AN216" s="210"/>
      <c r="AO216" s="209"/>
      <c r="AP216" s="209"/>
      <c r="AQ216" s="209"/>
      <c r="AR216" s="209"/>
      <c r="AS216" s="210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176"/>
      <c r="BE216" s="209"/>
      <c r="BF216" s="180"/>
      <c r="BG216" s="209"/>
      <c r="BH216" s="209"/>
      <c r="BI216" s="178"/>
      <c r="BJ216" s="180"/>
      <c r="BK216" s="180"/>
      <c r="BL216" s="180"/>
      <c r="BM216" s="184"/>
      <c r="BN216" s="209"/>
      <c r="BO216" s="165"/>
      <c r="BP216" s="148"/>
      <c r="BQ216" s="190"/>
      <c r="BR216" s="190"/>
      <c r="BS216" s="209"/>
      <c r="BT216" s="180"/>
      <c r="BU216" s="180"/>
      <c r="BV216" s="209"/>
      <c r="BW216" s="209"/>
      <c r="BX216" s="209"/>
      <c r="BY216" s="178"/>
      <c r="BZ216" s="180"/>
      <c r="CA216" s="180"/>
      <c r="CB216" s="180"/>
      <c r="CC216" s="184"/>
      <c r="CD216" s="209"/>
      <c r="CE216" s="165"/>
      <c r="CF216" s="148"/>
      <c r="CG216" s="190"/>
      <c r="CH216" s="190"/>
      <c r="CI216" s="209"/>
      <c r="CJ216" s="180"/>
      <c r="CK216" s="180"/>
      <c r="CL216" s="209"/>
      <c r="CM216" s="209"/>
      <c r="CN216" s="209"/>
      <c r="CO216" s="178"/>
      <c r="CP216" s="180"/>
      <c r="CQ216" s="180"/>
      <c r="CR216" s="180"/>
      <c r="CS216" s="184"/>
      <c r="CT216" s="209"/>
      <c r="CU216" s="165"/>
      <c r="CV216" s="148"/>
      <c r="CW216" s="190"/>
      <c r="CX216" s="190"/>
      <c r="CY216" s="209"/>
      <c r="CZ216" s="180"/>
      <c r="DA216" s="184"/>
      <c r="DB216" s="184"/>
      <c r="DC216" s="209"/>
      <c r="DD216" s="209"/>
      <c r="DE216" s="209"/>
      <c r="DF216" s="209"/>
      <c r="DG216" s="209"/>
      <c r="DH216" s="209"/>
      <c r="DI216" s="117" t="s">
        <v>1068</v>
      </c>
    </row>
    <row r="217" spans="1:113" s="3" customFormat="1">
      <c r="A217" s="101">
        <v>4305</v>
      </c>
      <c r="B217" s="209" t="s">
        <v>1882</v>
      </c>
      <c r="C217" s="209" t="s">
        <v>1734</v>
      </c>
      <c r="D217" s="209" t="s">
        <v>2369</v>
      </c>
      <c r="E217" s="209" t="s">
        <v>1734</v>
      </c>
      <c r="F217" s="210" t="s">
        <v>2307</v>
      </c>
      <c r="G217" s="180" t="s">
        <v>2370</v>
      </c>
      <c r="H217" s="180"/>
      <c r="I217" s="178"/>
      <c r="J217" s="210" t="s">
        <v>51</v>
      </c>
      <c r="K217" s="181" t="s">
        <v>1051</v>
      </c>
      <c r="L217" s="231">
        <v>39911</v>
      </c>
      <c r="M217" s="125"/>
      <c r="N217" s="182"/>
      <c r="O217" s="209" t="s">
        <v>1569</v>
      </c>
      <c r="P217" s="180"/>
      <c r="Q217" s="165"/>
      <c r="R217" s="148"/>
      <c r="S217" s="190"/>
      <c r="T217" s="190"/>
      <c r="U217" s="209"/>
      <c r="V217" s="210"/>
      <c r="W217" s="183"/>
      <c r="X217" s="210"/>
      <c r="Y217" s="210"/>
      <c r="Z217" s="209"/>
      <c r="AA217" s="184"/>
      <c r="AB217" s="184"/>
      <c r="AC217" s="184"/>
      <c r="AD217" s="210"/>
      <c r="AE217" s="210"/>
      <c r="AF217" s="210"/>
      <c r="AG217" s="210"/>
      <c r="AH217" s="209"/>
      <c r="AI217" s="209"/>
      <c r="AJ217" s="210"/>
      <c r="AK217" s="210"/>
      <c r="AL217" s="210"/>
      <c r="AM217" s="209"/>
      <c r="AN217" s="210"/>
      <c r="AO217" s="209"/>
      <c r="AP217" s="209"/>
      <c r="AQ217" s="209"/>
      <c r="AR217" s="209"/>
      <c r="AS217" s="210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176"/>
      <c r="BE217" s="209"/>
      <c r="BF217" s="180"/>
      <c r="BG217" s="209"/>
      <c r="BH217" s="209"/>
      <c r="BI217" s="178"/>
      <c r="BJ217" s="180"/>
      <c r="BK217" s="180"/>
      <c r="BL217" s="180"/>
      <c r="BM217" s="184"/>
      <c r="BN217" s="209"/>
      <c r="BO217" s="165"/>
      <c r="BP217" s="148"/>
      <c r="BQ217" s="190"/>
      <c r="BR217" s="190"/>
      <c r="BS217" s="209"/>
      <c r="BT217" s="180"/>
      <c r="BU217" s="180"/>
      <c r="BV217" s="209"/>
      <c r="BW217" s="209"/>
      <c r="BX217" s="209"/>
      <c r="BY217" s="178"/>
      <c r="BZ217" s="180"/>
      <c r="CA217" s="180"/>
      <c r="CB217" s="180"/>
      <c r="CC217" s="184"/>
      <c r="CD217" s="209"/>
      <c r="CE217" s="165"/>
      <c r="CF217" s="148"/>
      <c r="CG217" s="190"/>
      <c r="CH217" s="190"/>
      <c r="CI217" s="209"/>
      <c r="CJ217" s="180"/>
      <c r="CK217" s="180"/>
      <c r="CL217" s="209"/>
      <c r="CM217" s="209"/>
      <c r="CN217" s="209"/>
      <c r="CO217" s="178"/>
      <c r="CP217" s="180"/>
      <c r="CQ217" s="180"/>
      <c r="CR217" s="180"/>
      <c r="CS217" s="184"/>
      <c r="CT217" s="209"/>
      <c r="CU217" s="165"/>
      <c r="CV217" s="148"/>
      <c r="CW217" s="190"/>
      <c r="CX217" s="190"/>
      <c r="CY217" s="209"/>
      <c r="CZ217" s="180"/>
      <c r="DA217" s="184"/>
      <c r="DB217" s="184"/>
      <c r="DC217" s="209"/>
      <c r="DD217" s="209"/>
      <c r="DE217" s="209"/>
      <c r="DF217" s="209"/>
      <c r="DG217" s="209"/>
      <c r="DH217" s="209"/>
      <c r="DI217" s="117" t="s">
        <v>1068</v>
      </c>
    </row>
    <row r="218" spans="1:113" s="3" customFormat="1">
      <c r="A218" s="101">
        <v>2317</v>
      </c>
      <c r="B218" s="209" t="s">
        <v>2371</v>
      </c>
      <c r="C218" s="209" t="s">
        <v>1592</v>
      </c>
      <c r="D218" s="209" t="s">
        <v>2372</v>
      </c>
      <c r="E218" s="209" t="s">
        <v>1592</v>
      </c>
      <c r="F218" s="210" t="s">
        <v>2307</v>
      </c>
      <c r="G218" s="180" t="s">
        <v>2373</v>
      </c>
      <c r="H218" s="180"/>
      <c r="I218" s="178"/>
      <c r="J218" s="210" t="s">
        <v>51</v>
      </c>
      <c r="K218" s="181" t="s">
        <v>1051</v>
      </c>
      <c r="L218" s="231">
        <v>39675</v>
      </c>
      <c r="M218" s="125"/>
      <c r="N218" s="182"/>
      <c r="O218" s="209" t="s">
        <v>1569</v>
      </c>
      <c r="P218" s="180"/>
      <c r="Q218" s="165"/>
      <c r="R218" s="148"/>
      <c r="S218" s="190"/>
      <c r="T218" s="190"/>
      <c r="U218" s="209"/>
      <c r="V218" s="210"/>
      <c r="W218" s="183"/>
      <c r="X218" s="210"/>
      <c r="Y218" s="210"/>
      <c r="Z218" s="209"/>
      <c r="AA218" s="184"/>
      <c r="AB218" s="184"/>
      <c r="AC218" s="184"/>
      <c r="AD218" s="210"/>
      <c r="AE218" s="210"/>
      <c r="AF218" s="210"/>
      <c r="AG218" s="210"/>
      <c r="AH218" s="209"/>
      <c r="AI218" s="209"/>
      <c r="AJ218" s="210"/>
      <c r="AK218" s="210"/>
      <c r="AL218" s="210"/>
      <c r="AM218" s="209"/>
      <c r="AN218" s="210"/>
      <c r="AO218" s="209"/>
      <c r="AP218" s="209"/>
      <c r="AQ218" s="209"/>
      <c r="AR218" s="209"/>
      <c r="AS218" s="210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176"/>
      <c r="BE218" s="209"/>
      <c r="BF218" s="180"/>
      <c r="BG218" s="209"/>
      <c r="BH218" s="209"/>
      <c r="BI218" s="178"/>
      <c r="BJ218" s="180"/>
      <c r="BK218" s="180"/>
      <c r="BL218" s="180"/>
      <c r="BM218" s="184"/>
      <c r="BN218" s="209"/>
      <c r="BO218" s="165"/>
      <c r="BP218" s="148"/>
      <c r="BQ218" s="190"/>
      <c r="BR218" s="190"/>
      <c r="BS218" s="209"/>
      <c r="BT218" s="180"/>
      <c r="BU218" s="180"/>
      <c r="BV218" s="209"/>
      <c r="BW218" s="209"/>
      <c r="BX218" s="209"/>
      <c r="BY218" s="178"/>
      <c r="BZ218" s="180"/>
      <c r="CA218" s="180"/>
      <c r="CB218" s="180"/>
      <c r="CC218" s="184"/>
      <c r="CD218" s="209"/>
      <c r="CE218" s="165"/>
      <c r="CF218" s="148"/>
      <c r="CG218" s="190"/>
      <c r="CH218" s="190"/>
      <c r="CI218" s="209"/>
      <c r="CJ218" s="180"/>
      <c r="CK218" s="180"/>
      <c r="CL218" s="209"/>
      <c r="CM218" s="209"/>
      <c r="CN218" s="209"/>
      <c r="CO218" s="178"/>
      <c r="CP218" s="180"/>
      <c r="CQ218" s="180"/>
      <c r="CR218" s="180"/>
      <c r="CS218" s="184"/>
      <c r="CT218" s="209"/>
      <c r="CU218" s="165"/>
      <c r="CV218" s="148"/>
      <c r="CW218" s="190"/>
      <c r="CX218" s="190"/>
      <c r="CY218" s="209"/>
      <c r="CZ218" s="180"/>
      <c r="DA218" s="184"/>
      <c r="DB218" s="184"/>
      <c r="DC218" s="209"/>
      <c r="DD218" s="209"/>
      <c r="DE218" s="209"/>
      <c r="DF218" s="209"/>
      <c r="DG218" s="209"/>
      <c r="DH218" s="209"/>
      <c r="DI218" s="117" t="s">
        <v>1068</v>
      </c>
    </row>
    <row r="219" spans="1:113" s="3" customFormat="1">
      <c r="A219" s="101">
        <v>4087</v>
      </c>
      <c r="B219" s="209" t="s">
        <v>2374</v>
      </c>
      <c r="C219" s="209" t="s">
        <v>1562</v>
      </c>
      <c r="D219" s="209" t="s">
        <v>2230</v>
      </c>
      <c r="E219" s="209" t="s">
        <v>1562</v>
      </c>
      <c r="F219" s="210" t="s">
        <v>2307</v>
      </c>
      <c r="G219" s="180" t="s">
        <v>2375</v>
      </c>
      <c r="H219" s="180" t="s">
        <v>2376</v>
      </c>
      <c r="I219" s="178"/>
      <c r="J219" s="210" t="s">
        <v>51</v>
      </c>
      <c r="K219" s="181" t="s">
        <v>5</v>
      </c>
      <c r="L219" s="231">
        <v>40040</v>
      </c>
      <c r="M219" s="125"/>
      <c r="N219" s="182"/>
      <c r="O219" s="209" t="s">
        <v>1569</v>
      </c>
      <c r="P219" s="180"/>
      <c r="Q219" s="165"/>
      <c r="R219" s="148"/>
      <c r="S219" s="190"/>
      <c r="T219" s="190"/>
      <c r="U219" s="209"/>
      <c r="V219" s="210"/>
      <c r="W219" s="183"/>
      <c r="X219" s="210"/>
      <c r="Y219" s="210"/>
      <c r="Z219" s="209"/>
      <c r="AA219" s="184"/>
      <c r="AB219" s="184"/>
      <c r="AC219" s="184"/>
      <c r="AD219" s="210"/>
      <c r="AE219" s="210"/>
      <c r="AF219" s="210"/>
      <c r="AG219" s="210"/>
      <c r="AH219" s="209"/>
      <c r="AI219" s="209"/>
      <c r="AJ219" s="210"/>
      <c r="AK219" s="210"/>
      <c r="AL219" s="210"/>
      <c r="AM219" s="209"/>
      <c r="AN219" s="210"/>
      <c r="AO219" s="209"/>
      <c r="AP219" s="209"/>
      <c r="AQ219" s="209"/>
      <c r="AR219" s="209"/>
      <c r="AS219" s="210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176"/>
      <c r="BE219" s="209"/>
      <c r="BF219" s="180"/>
      <c r="BG219" s="209"/>
      <c r="BH219" s="209"/>
      <c r="BI219" s="178"/>
      <c r="BJ219" s="180"/>
      <c r="BK219" s="180"/>
      <c r="BL219" s="180"/>
      <c r="BM219" s="184"/>
      <c r="BN219" s="209"/>
      <c r="BO219" s="165"/>
      <c r="BP219" s="148"/>
      <c r="BQ219" s="190"/>
      <c r="BR219" s="190"/>
      <c r="BS219" s="209"/>
      <c r="BT219" s="180"/>
      <c r="BU219" s="180"/>
      <c r="BV219" s="209"/>
      <c r="BW219" s="209"/>
      <c r="BX219" s="209"/>
      <c r="BY219" s="178"/>
      <c r="BZ219" s="180"/>
      <c r="CA219" s="180"/>
      <c r="CB219" s="180"/>
      <c r="CC219" s="184"/>
      <c r="CD219" s="209"/>
      <c r="CE219" s="165"/>
      <c r="CF219" s="148"/>
      <c r="CG219" s="190"/>
      <c r="CH219" s="190"/>
      <c r="CI219" s="209"/>
      <c r="CJ219" s="180"/>
      <c r="CK219" s="180"/>
      <c r="CL219" s="209"/>
      <c r="CM219" s="209"/>
      <c r="CN219" s="209"/>
      <c r="CO219" s="178"/>
      <c r="CP219" s="180"/>
      <c r="CQ219" s="180"/>
      <c r="CR219" s="180"/>
      <c r="CS219" s="184"/>
      <c r="CT219" s="209"/>
      <c r="CU219" s="165"/>
      <c r="CV219" s="148"/>
      <c r="CW219" s="190"/>
      <c r="CX219" s="190"/>
      <c r="CY219" s="209"/>
      <c r="CZ219" s="180"/>
      <c r="DA219" s="184"/>
      <c r="DB219" s="184"/>
      <c r="DC219" s="209"/>
      <c r="DD219" s="209"/>
      <c r="DE219" s="209"/>
      <c r="DF219" s="209"/>
      <c r="DG219" s="209"/>
      <c r="DH219" s="209"/>
      <c r="DI219" s="117" t="s">
        <v>1068</v>
      </c>
    </row>
    <row r="220" spans="1:113" s="3" customFormat="1">
      <c r="A220" s="101">
        <v>2316</v>
      </c>
      <c r="B220" s="209" t="s">
        <v>2377</v>
      </c>
      <c r="C220" s="209" t="s">
        <v>1592</v>
      </c>
      <c r="D220" s="209" t="s">
        <v>2372</v>
      </c>
      <c r="E220" s="209" t="s">
        <v>1592</v>
      </c>
      <c r="F220" s="210" t="s">
        <v>2307</v>
      </c>
      <c r="G220" s="180" t="s">
        <v>2378</v>
      </c>
      <c r="H220" s="180"/>
      <c r="I220" s="178"/>
      <c r="J220" s="210" t="s">
        <v>51</v>
      </c>
      <c r="K220" s="181" t="s">
        <v>1051</v>
      </c>
      <c r="L220" s="231">
        <v>39448</v>
      </c>
      <c r="M220" s="125"/>
      <c r="N220" s="182"/>
      <c r="O220" s="209" t="s">
        <v>1569</v>
      </c>
      <c r="P220" s="180"/>
      <c r="Q220" s="165"/>
      <c r="R220" s="148"/>
      <c r="S220" s="190"/>
      <c r="T220" s="190"/>
      <c r="U220" s="209"/>
      <c r="V220" s="210"/>
      <c r="W220" s="183"/>
      <c r="X220" s="210"/>
      <c r="Y220" s="210"/>
      <c r="Z220" s="209"/>
      <c r="AA220" s="184"/>
      <c r="AB220" s="184"/>
      <c r="AC220" s="184"/>
      <c r="AD220" s="210"/>
      <c r="AE220" s="210"/>
      <c r="AF220" s="210"/>
      <c r="AG220" s="210"/>
      <c r="AH220" s="209"/>
      <c r="AI220" s="209"/>
      <c r="AJ220" s="210"/>
      <c r="AK220" s="210"/>
      <c r="AL220" s="210"/>
      <c r="AM220" s="209"/>
      <c r="AN220" s="210"/>
      <c r="AO220" s="209"/>
      <c r="AP220" s="209"/>
      <c r="AQ220" s="209"/>
      <c r="AR220" s="209"/>
      <c r="AS220" s="210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176"/>
      <c r="BE220" s="209"/>
      <c r="BF220" s="180"/>
      <c r="BG220" s="209"/>
      <c r="BH220" s="209"/>
      <c r="BI220" s="178"/>
      <c r="BJ220" s="180"/>
      <c r="BK220" s="180"/>
      <c r="BL220" s="180"/>
      <c r="BM220" s="184"/>
      <c r="BN220" s="209"/>
      <c r="BO220" s="165"/>
      <c r="BP220" s="148"/>
      <c r="BQ220" s="190"/>
      <c r="BR220" s="190"/>
      <c r="BS220" s="209"/>
      <c r="BT220" s="180"/>
      <c r="BU220" s="180"/>
      <c r="BV220" s="209"/>
      <c r="BW220" s="209"/>
      <c r="BX220" s="209"/>
      <c r="BY220" s="178"/>
      <c r="BZ220" s="180"/>
      <c r="CA220" s="180"/>
      <c r="CB220" s="180"/>
      <c r="CC220" s="184"/>
      <c r="CD220" s="209"/>
      <c r="CE220" s="165"/>
      <c r="CF220" s="148"/>
      <c r="CG220" s="190"/>
      <c r="CH220" s="190"/>
      <c r="CI220" s="209"/>
      <c r="CJ220" s="180"/>
      <c r="CK220" s="180"/>
      <c r="CL220" s="209"/>
      <c r="CM220" s="209"/>
      <c r="CN220" s="209"/>
      <c r="CO220" s="178"/>
      <c r="CP220" s="180"/>
      <c r="CQ220" s="180"/>
      <c r="CR220" s="180"/>
      <c r="CS220" s="184"/>
      <c r="CT220" s="209"/>
      <c r="CU220" s="165"/>
      <c r="CV220" s="148"/>
      <c r="CW220" s="190"/>
      <c r="CX220" s="190"/>
      <c r="CY220" s="209"/>
      <c r="CZ220" s="180"/>
      <c r="DA220" s="184"/>
      <c r="DB220" s="184"/>
      <c r="DC220" s="209"/>
      <c r="DD220" s="209"/>
      <c r="DE220" s="209"/>
      <c r="DF220" s="209"/>
      <c r="DG220" s="209"/>
      <c r="DH220" s="209"/>
      <c r="DI220" s="117" t="s">
        <v>1068</v>
      </c>
    </row>
    <row r="221" spans="1:113" s="3" customFormat="1">
      <c r="A221" s="101">
        <v>3990</v>
      </c>
      <c r="B221" s="209" t="s">
        <v>2379</v>
      </c>
      <c r="C221" s="209" t="s">
        <v>1838</v>
      </c>
      <c r="D221" s="209" t="s">
        <v>2369</v>
      </c>
      <c r="E221" s="209" t="s">
        <v>1838</v>
      </c>
      <c r="F221" s="210" t="s">
        <v>2307</v>
      </c>
      <c r="G221" s="180" t="s">
        <v>2380</v>
      </c>
      <c r="H221" s="180" t="s">
        <v>2381</v>
      </c>
      <c r="I221" s="178"/>
      <c r="J221" s="210" t="s">
        <v>51</v>
      </c>
      <c r="K221" s="181" t="s">
        <v>1051</v>
      </c>
      <c r="L221" s="231">
        <v>40082</v>
      </c>
      <c r="M221" s="125"/>
      <c r="N221" s="182"/>
      <c r="O221" s="209" t="s">
        <v>1569</v>
      </c>
      <c r="P221" s="180"/>
      <c r="Q221" s="165"/>
      <c r="R221" s="148"/>
      <c r="S221" s="190"/>
      <c r="T221" s="190"/>
      <c r="U221" s="209"/>
      <c r="V221" s="210"/>
      <c r="W221" s="183"/>
      <c r="X221" s="210"/>
      <c r="Y221" s="210"/>
      <c r="Z221" s="209"/>
      <c r="AA221" s="184"/>
      <c r="AB221" s="184"/>
      <c r="AC221" s="184"/>
      <c r="AD221" s="210"/>
      <c r="AE221" s="210"/>
      <c r="AF221" s="210"/>
      <c r="AG221" s="210"/>
      <c r="AH221" s="209"/>
      <c r="AI221" s="209"/>
      <c r="AJ221" s="210"/>
      <c r="AK221" s="210"/>
      <c r="AL221" s="210"/>
      <c r="AM221" s="209"/>
      <c r="AN221" s="210"/>
      <c r="AO221" s="209"/>
      <c r="AP221" s="209"/>
      <c r="AQ221" s="209"/>
      <c r="AR221" s="209"/>
      <c r="AS221" s="210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176"/>
      <c r="BE221" s="209"/>
      <c r="BF221" s="180"/>
      <c r="BG221" s="209"/>
      <c r="BH221" s="209"/>
      <c r="BI221" s="178"/>
      <c r="BJ221" s="180"/>
      <c r="BK221" s="180"/>
      <c r="BL221" s="180"/>
      <c r="BM221" s="184"/>
      <c r="BN221" s="209"/>
      <c r="BO221" s="165"/>
      <c r="BP221" s="148"/>
      <c r="BQ221" s="190"/>
      <c r="BR221" s="190"/>
      <c r="BS221" s="209"/>
      <c r="BT221" s="180"/>
      <c r="BU221" s="180"/>
      <c r="BV221" s="209"/>
      <c r="BW221" s="209"/>
      <c r="BX221" s="209"/>
      <c r="BY221" s="178"/>
      <c r="BZ221" s="180"/>
      <c r="CA221" s="180"/>
      <c r="CB221" s="180"/>
      <c r="CC221" s="184"/>
      <c r="CD221" s="209"/>
      <c r="CE221" s="165"/>
      <c r="CF221" s="148"/>
      <c r="CG221" s="190"/>
      <c r="CH221" s="190"/>
      <c r="CI221" s="209"/>
      <c r="CJ221" s="180"/>
      <c r="CK221" s="180"/>
      <c r="CL221" s="209"/>
      <c r="CM221" s="209"/>
      <c r="CN221" s="209"/>
      <c r="CO221" s="178"/>
      <c r="CP221" s="180"/>
      <c r="CQ221" s="180"/>
      <c r="CR221" s="180"/>
      <c r="CS221" s="184"/>
      <c r="CT221" s="209"/>
      <c r="CU221" s="165"/>
      <c r="CV221" s="148"/>
      <c r="CW221" s="190"/>
      <c r="CX221" s="190"/>
      <c r="CY221" s="209"/>
      <c r="CZ221" s="180"/>
      <c r="DA221" s="184"/>
      <c r="DB221" s="184"/>
      <c r="DC221" s="209"/>
      <c r="DD221" s="209"/>
      <c r="DE221" s="209"/>
      <c r="DF221" s="209"/>
      <c r="DG221" s="209"/>
      <c r="DH221" s="209"/>
      <c r="DI221" s="117" t="s">
        <v>1068</v>
      </c>
    </row>
    <row r="222" spans="1:113" s="3" customFormat="1">
      <c r="A222" s="101">
        <v>2332</v>
      </c>
      <c r="B222" s="209" t="s">
        <v>1659</v>
      </c>
      <c r="C222" s="209" t="s">
        <v>1827</v>
      </c>
      <c r="D222" s="209" t="s">
        <v>2382</v>
      </c>
      <c r="E222" s="209" t="s">
        <v>1829</v>
      </c>
      <c r="F222" s="210" t="s">
        <v>2307</v>
      </c>
      <c r="G222" s="180" t="s">
        <v>2383</v>
      </c>
      <c r="H222" s="180" t="s">
        <v>2384</v>
      </c>
      <c r="I222" s="178"/>
      <c r="J222" s="210" t="s">
        <v>51</v>
      </c>
      <c r="K222" s="181" t="s">
        <v>1051</v>
      </c>
      <c r="L222" s="231">
        <v>40263</v>
      </c>
      <c r="M222" s="125"/>
      <c r="N222" s="182"/>
      <c r="O222" s="209" t="s">
        <v>1569</v>
      </c>
      <c r="P222" s="180"/>
      <c r="Q222" s="165"/>
      <c r="R222" s="148"/>
      <c r="S222" s="190"/>
      <c r="T222" s="190"/>
      <c r="U222" s="209"/>
      <c r="V222" s="210"/>
      <c r="W222" s="183"/>
      <c r="X222" s="210"/>
      <c r="Y222" s="210"/>
      <c r="Z222" s="209"/>
      <c r="AA222" s="184"/>
      <c r="AB222" s="184"/>
      <c r="AC222" s="184"/>
      <c r="AD222" s="210"/>
      <c r="AE222" s="210"/>
      <c r="AF222" s="210"/>
      <c r="AG222" s="210"/>
      <c r="AH222" s="209"/>
      <c r="AI222" s="209"/>
      <c r="AJ222" s="210"/>
      <c r="AK222" s="210"/>
      <c r="AL222" s="210"/>
      <c r="AM222" s="209"/>
      <c r="AN222" s="210"/>
      <c r="AO222" s="209"/>
      <c r="AP222" s="209"/>
      <c r="AQ222" s="209"/>
      <c r="AR222" s="209"/>
      <c r="AS222" s="210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176"/>
      <c r="BE222" s="209"/>
      <c r="BF222" s="180"/>
      <c r="BG222" s="209"/>
      <c r="BH222" s="209"/>
      <c r="BI222" s="178"/>
      <c r="BJ222" s="180"/>
      <c r="BK222" s="180"/>
      <c r="BL222" s="180"/>
      <c r="BM222" s="184"/>
      <c r="BN222" s="209"/>
      <c r="BO222" s="165"/>
      <c r="BP222" s="148"/>
      <c r="BQ222" s="190"/>
      <c r="BR222" s="190"/>
      <c r="BS222" s="209"/>
      <c r="BT222" s="180"/>
      <c r="BU222" s="180"/>
      <c r="BV222" s="209"/>
      <c r="BW222" s="209"/>
      <c r="BX222" s="209"/>
      <c r="BY222" s="178"/>
      <c r="BZ222" s="180"/>
      <c r="CA222" s="180"/>
      <c r="CB222" s="180"/>
      <c r="CC222" s="184"/>
      <c r="CD222" s="209"/>
      <c r="CE222" s="165"/>
      <c r="CF222" s="148"/>
      <c r="CG222" s="190"/>
      <c r="CH222" s="190"/>
      <c r="CI222" s="209"/>
      <c r="CJ222" s="180"/>
      <c r="CK222" s="180"/>
      <c r="CL222" s="209"/>
      <c r="CM222" s="209"/>
      <c r="CN222" s="209"/>
      <c r="CO222" s="178"/>
      <c r="CP222" s="180"/>
      <c r="CQ222" s="180"/>
      <c r="CR222" s="180"/>
      <c r="CS222" s="184"/>
      <c r="CT222" s="209"/>
      <c r="CU222" s="165"/>
      <c r="CV222" s="148"/>
      <c r="CW222" s="190"/>
      <c r="CX222" s="190"/>
      <c r="CY222" s="209"/>
      <c r="CZ222" s="180"/>
      <c r="DA222" s="184"/>
      <c r="DB222" s="184"/>
      <c r="DC222" s="209"/>
      <c r="DD222" s="209"/>
      <c r="DE222" s="209"/>
      <c r="DF222" s="209"/>
      <c r="DG222" s="209"/>
      <c r="DH222" s="209"/>
      <c r="DI222" s="117" t="s">
        <v>1068</v>
      </c>
    </row>
    <row r="223" spans="1:113" s="3" customFormat="1">
      <c r="A223" s="101">
        <v>2107</v>
      </c>
      <c r="B223" s="209" t="s">
        <v>2385</v>
      </c>
      <c r="C223" s="209" t="s">
        <v>2021</v>
      </c>
      <c r="D223" s="209" t="s">
        <v>2386</v>
      </c>
      <c r="E223" s="209" t="s">
        <v>1689</v>
      </c>
      <c r="F223" s="210" t="s">
        <v>2307</v>
      </c>
      <c r="G223" s="180" t="s">
        <v>2387</v>
      </c>
      <c r="H223" s="180" t="s">
        <v>2388</v>
      </c>
      <c r="I223" s="178"/>
      <c r="J223" s="210" t="s">
        <v>51</v>
      </c>
      <c r="K223" s="181" t="s">
        <v>5</v>
      </c>
      <c r="L223" s="231">
        <v>39638</v>
      </c>
      <c r="M223" s="125"/>
      <c r="N223" s="182"/>
      <c r="O223" s="209" t="s">
        <v>1569</v>
      </c>
      <c r="P223" s="180"/>
      <c r="Q223" s="165"/>
      <c r="R223" s="148"/>
      <c r="S223" s="190"/>
      <c r="T223" s="190"/>
      <c r="U223" s="209"/>
      <c r="V223" s="210"/>
      <c r="W223" s="183"/>
      <c r="X223" s="210"/>
      <c r="Y223" s="210"/>
      <c r="Z223" s="209"/>
      <c r="AA223" s="184"/>
      <c r="AB223" s="184"/>
      <c r="AC223" s="184"/>
      <c r="AD223" s="210"/>
      <c r="AE223" s="210"/>
      <c r="AF223" s="210"/>
      <c r="AG223" s="210"/>
      <c r="AH223" s="209"/>
      <c r="AI223" s="209"/>
      <c r="AJ223" s="210"/>
      <c r="AK223" s="210"/>
      <c r="AL223" s="210"/>
      <c r="AM223" s="209"/>
      <c r="AN223" s="210"/>
      <c r="AO223" s="209"/>
      <c r="AP223" s="209"/>
      <c r="AQ223" s="209"/>
      <c r="AR223" s="209"/>
      <c r="AS223" s="210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176"/>
      <c r="BE223" s="209"/>
      <c r="BF223" s="180"/>
      <c r="BG223" s="209"/>
      <c r="BH223" s="209"/>
      <c r="BI223" s="178"/>
      <c r="BJ223" s="180"/>
      <c r="BK223" s="180"/>
      <c r="BL223" s="180"/>
      <c r="BM223" s="184"/>
      <c r="BN223" s="209"/>
      <c r="BO223" s="165"/>
      <c r="BP223" s="148"/>
      <c r="BQ223" s="190"/>
      <c r="BR223" s="190"/>
      <c r="BS223" s="209"/>
      <c r="BT223" s="180"/>
      <c r="BU223" s="180"/>
      <c r="BV223" s="209"/>
      <c r="BW223" s="209"/>
      <c r="BX223" s="209"/>
      <c r="BY223" s="178"/>
      <c r="BZ223" s="180"/>
      <c r="CA223" s="180"/>
      <c r="CB223" s="180"/>
      <c r="CC223" s="184"/>
      <c r="CD223" s="209"/>
      <c r="CE223" s="165"/>
      <c r="CF223" s="148"/>
      <c r="CG223" s="190"/>
      <c r="CH223" s="190"/>
      <c r="CI223" s="209"/>
      <c r="CJ223" s="180"/>
      <c r="CK223" s="180"/>
      <c r="CL223" s="209"/>
      <c r="CM223" s="209"/>
      <c r="CN223" s="209"/>
      <c r="CO223" s="178"/>
      <c r="CP223" s="180"/>
      <c r="CQ223" s="180"/>
      <c r="CR223" s="180"/>
      <c r="CS223" s="184"/>
      <c r="CT223" s="209"/>
      <c r="CU223" s="165"/>
      <c r="CV223" s="148"/>
      <c r="CW223" s="190"/>
      <c r="CX223" s="190"/>
      <c r="CY223" s="209"/>
      <c r="CZ223" s="180"/>
      <c r="DA223" s="184"/>
      <c r="DB223" s="184"/>
      <c r="DC223" s="209"/>
      <c r="DD223" s="209"/>
      <c r="DE223" s="209"/>
      <c r="DF223" s="209"/>
      <c r="DG223" s="209"/>
      <c r="DH223" s="209"/>
      <c r="DI223" s="117" t="s">
        <v>1068</v>
      </c>
    </row>
    <row r="224" spans="1:113" s="3" customFormat="1">
      <c r="A224" s="101">
        <v>3985</v>
      </c>
      <c r="B224" s="209" t="s">
        <v>2389</v>
      </c>
      <c r="C224" s="209" t="s">
        <v>2021</v>
      </c>
      <c r="D224" s="209" t="s">
        <v>1661</v>
      </c>
      <c r="E224" s="209" t="s">
        <v>1689</v>
      </c>
      <c r="F224" s="210" t="s">
        <v>2307</v>
      </c>
      <c r="G224" s="180" t="s">
        <v>2390</v>
      </c>
      <c r="H224" s="180" t="s">
        <v>2391</v>
      </c>
      <c r="I224" s="178"/>
      <c r="J224" s="210" t="s">
        <v>51</v>
      </c>
      <c r="K224" s="181" t="s">
        <v>5</v>
      </c>
      <c r="L224" s="231">
        <v>40179</v>
      </c>
      <c r="M224" s="125"/>
      <c r="N224" s="182"/>
      <c r="O224" s="209" t="s">
        <v>1569</v>
      </c>
      <c r="P224" s="180"/>
      <c r="Q224" s="165"/>
      <c r="R224" s="148"/>
      <c r="S224" s="190"/>
      <c r="T224" s="190"/>
      <c r="U224" s="209"/>
      <c r="V224" s="210"/>
      <c r="W224" s="183"/>
      <c r="X224" s="210"/>
      <c r="Y224" s="210"/>
      <c r="Z224" s="209"/>
      <c r="AA224" s="184"/>
      <c r="AB224" s="184"/>
      <c r="AC224" s="184"/>
      <c r="AD224" s="210"/>
      <c r="AE224" s="210"/>
      <c r="AF224" s="210"/>
      <c r="AG224" s="210"/>
      <c r="AH224" s="209"/>
      <c r="AI224" s="209"/>
      <c r="AJ224" s="210"/>
      <c r="AK224" s="210"/>
      <c r="AL224" s="210"/>
      <c r="AM224" s="209"/>
      <c r="AN224" s="210"/>
      <c r="AO224" s="209"/>
      <c r="AP224" s="209"/>
      <c r="AQ224" s="209"/>
      <c r="AR224" s="209"/>
      <c r="AS224" s="210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176"/>
      <c r="BE224" s="209"/>
      <c r="BF224" s="180"/>
      <c r="BG224" s="209"/>
      <c r="BH224" s="209"/>
      <c r="BI224" s="178"/>
      <c r="BJ224" s="180"/>
      <c r="BK224" s="180"/>
      <c r="BL224" s="180"/>
      <c r="BM224" s="184"/>
      <c r="BN224" s="209"/>
      <c r="BO224" s="165"/>
      <c r="BP224" s="148"/>
      <c r="BQ224" s="190"/>
      <c r="BR224" s="190"/>
      <c r="BS224" s="209"/>
      <c r="BT224" s="180"/>
      <c r="BU224" s="180"/>
      <c r="BV224" s="209"/>
      <c r="BW224" s="209"/>
      <c r="BX224" s="209"/>
      <c r="BY224" s="178"/>
      <c r="BZ224" s="180"/>
      <c r="CA224" s="180"/>
      <c r="CB224" s="180"/>
      <c r="CC224" s="184"/>
      <c r="CD224" s="209"/>
      <c r="CE224" s="165"/>
      <c r="CF224" s="148"/>
      <c r="CG224" s="190"/>
      <c r="CH224" s="190"/>
      <c r="CI224" s="209"/>
      <c r="CJ224" s="180"/>
      <c r="CK224" s="180"/>
      <c r="CL224" s="209"/>
      <c r="CM224" s="209"/>
      <c r="CN224" s="209"/>
      <c r="CO224" s="178"/>
      <c r="CP224" s="180"/>
      <c r="CQ224" s="180"/>
      <c r="CR224" s="180"/>
      <c r="CS224" s="184"/>
      <c r="CT224" s="209"/>
      <c r="CU224" s="165"/>
      <c r="CV224" s="148"/>
      <c r="CW224" s="190"/>
      <c r="CX224" s="190"/>
      <c r="CY224" s="209"/>
      <c r="CZ224" s="180"/>
      <c r="DA224" s="184"/>
      <c r="DB224" s="184"/>
      <c r="DC224" s="209"/>
      <c r="DD224" s="209"/>
      <c r="DE224" s="209"/>
      <c r="DF224" s="209"/>
      <c r="DG224" s="209"/>
      <c r="DH224" s="209"/>
      <c r="DI224" s="117" t="s">
        <v>1068</v>
      </c>
    </row>
    <row r="225" spans="1:113" s="3" customFormat="1">
      <c r="A225" s="101">
        <v>2289</v>
      </c>
      <c r="B225" s="209" t="s">
        <v>2392</v>
      </c>
      <c r="C225" s="209" t="s">
        <v>1587</v>
      </c>
      <c r="D225" s="209" t="s">
        <v>2393</v>
      </c>
      <c r="E225" s="209" t="s">
        <v>1587</v>
      </c>
      <c r="F225" s="210" t="s">
        <v>2307</v>
      </c>
      <c r="G225" s="180" t="s">
        <v>2394</v>
      </c>
      <c r="H225" s="180" t="s">
        <v>2395</v>
      </c>
      <c r="I225" s="178"/>
      <c r="J225" s="210" t="s">
        <v>51</v>
      </c>
      <c r="K225" s="181" t="s">
        <v>5</v>
      </c>
      <c r="L225" s="231">
        <v>40123</v>
      </c>
      <c r="M225" s="125"/>
      <c r="N225" s="182"/>
      <c r="O225" s="209" t="s">
        <v>1569</v>
      </c>
      <c r="P225" s="180"/>
      <c r="Q225" s="165"/>
      <c r="R225" s="148"/>
      <c r="S225" s="190"/>
      <c r="T225" s="190"/>
      <c r="U225" s="209"/>
      <c r="V225" s="210"/>
      <c r="W225" s="183"/>
      <c r="X225" s="210"/>
      <c r="Y225" s="210"/>
      <c r="Z225" s="209"/>
      <c r="AA225" s="184"/>
      <c r="AB225" s="184"/>
      <c r="AC225" s="184"/>
      <c r="AD225" s="210"/>
      <c r="AE225" s="210"/>
      <c r="AF225" s="210"/>
      <c r="AG225" s="210"/>
      <c r="AH225" s="209"/>
      <c r="AI225" s="209"/>
      <c r="AJ225" s="210"/>
      <c r="AK225" s="210"/>
      <c r="AL225" s="210"/>
      <c r="AM225" s="209"/>
      <c r="AN225" s="210"/>
      <c r="AO225" s="209"/>
      <c r="AP225" s="209"/>
      <c r="AQ225" s="209"/>
      <c r="AR225" s="209"/>
      <c r="AS225" s="210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176"/>
      <c r="BE225" s="209"/>
      <c r="BF225" s="180"/>
      <c r="BG225" s="209"/>
      <c r="BH225" s="209"/>
      <c r="BI225" s="178"/>
      <c r="BJ225" s="180"/>
      <c r="BK225" s="180"/>
      <c r="BL225" s="180"/>
      <c r="BM225" s="184"/>
      <c r="BN225" s="209"/>
      <c r="BO225" s="165"/>
      <c r="BP225" s="148"/>
      <c r="BQ225" s="190"/>
      <c r="BR225" s="190"/>
      <c r="BS225" s="209"/>
      <c r="BT225" s="180"/>
      <c r="BU225" s="180"/>
      <c r="BV225" s="209"/>
      <c r="BW225" s="209"/>
      <c r="BX225" s="209"/>
      <c r="BY225" s="178"/>
      <c r="BZ225" s="180"/>
      <c r="CA225" s="180"/>
      <c r="CB225" s="180"/>
      <c r="CC225" s="184"/>
      <c r="CD225" s="209"/>
      <c r="CE225" s="165"/>
      <c r="CF225" s="148"/>
      <c r="CG225" s="190"/>
      <c r="CH225" s="190"/>
      <c r="CI225" s="209"/>
      <c r="CJ225" s="180"/>
      <c r="CK225" s="180"/>
      <c r="CL225" s="209"/>
      <c r="CM225" s="209"/>
      <c r="CN225" s="209"/>
      <c r="CO225" s="178"/>
      <c r="CP225" s="180"/>
      <c r="CQ225" s="180"/>
      <c r="CR225" s="180"/>
      <c r="CS225" s="184"/>
      <c r="CT225" s="209"/>
      <c r="CU225" s="165"/>
      <c r="CV225" s="148"/>
      <c r="CW225" s="190"/>
      <c r="CX225" s="190"/>
      <c r="CY225" s="209"/>
      <c r="CZ225" s="180"/>
      <c r="DA225" s="184"/>
      <c r="DB225" s="184"/>
      <c r="DC225" s="209"/>
      <c r="DD225" s="209"/>
      <c r="DE225" s="209"/>
      <c r="DF225" s="209"/>
      <c r="DG225" s="209"/>
      <c r="DH225" s="209"/>
      <c r="DI225" s="116" t="s">
        <v>1068</v>
      </c>
    </row>
    <row r="226" spans="1:113" s="3" customFormat="1">
      <c r="A226" s="101">
        <v>2328</v>
      </c>
      <c r="B226" s="209" t="s">
        <v>2288</v>
      </c>
      <c r="C226" s="209" t="s">
        <v>2366</v>
      </c>
      <c r="D226" s="209" t="s">
        <v>2396</v>
      </c>
      <c r="E226" s="209" t="s">
        <v>2366</v>
      </c>
      <c r="F226" s="210" t="s">
        <v>2307</v>
      </c>
      <c r="G226" s="180" t="s">
        <v>2397</v>
      </c>
      <c r="H226" s="180"/>
      <c r="I226" s="178"/>
      <c r="J226" s="210" t="s">
        <v>51</v>
      </c>
      <c r="K226" s="181" t="s">
        <v>5</v>
      </c>
      <c r="L226" s="231">
        <v>38808</v>
      </c>
      <c r="M226" s="125"/>
      <c r="N226" s="182"/>
      <c r="O226" s="209" t="s">
        <v>1569</v>
      </c>
      <c r="P226" s="180"/>
      <c r="Q226" s="165"/>
      <c r="R226" s="148"/>
      <c r="S226" s="190"/>
      <c r="T226" s="190"/>
      <c r="U226" s="209"/>
      <c r="V226" s="210"/>
      <c r="W226" s="183"/>
      <c r="X226" s="210"/>
      <c r="Y226" s="210"/>
      <c r="Z226" s="209"/>
      <c r="AA226" s="184"/>
      <c r="AB226" s="184"/>
      <c r="AC226" s="184"/>
      <c r="AD226" s="210"/>
      <c r="AE226" s="210"/>
      <c r="AF226" s="210"/>
      <c r="AG226" s="210"/>
      <c r="AH226" s="209"/>
      <c r="AI226" s="209"/>
      <c r="AJ226" s="210"/>
      <c r="AK226" s="210"/>
      <c r="AL226" s="210"/>
      <c r="AM226" s="209"/>
      <c r="AN226" s="210"/>
      <c r="AO226" s="209"/>
      <c r="AP226" s="209"/>
      <c r="AQ226" s="209"/>
      <c r="AR226" s="209"/>
      <c r="AS226" s="210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176"/>
      <c r="BE226" s="209"/>
      <c r="BF226" s="180"/>
      <c r="BG226" s="209"/>
      <c r="BH226" s="209"/>
      <c r="BI226" s="178"/>
      <c r="BJ226" s="180"/>
      <c r="BK226" s="180"/>
      <c r="BL226" s="180"/>
      <c r="BM226" s="184"/>
      <c r="BN226" s="209"/>
      <c r="BO226" s="165"/>
      <c r="BP226" s="148"/>
      <c r="BQ226" s="190"/>
      <c r="BR226" s="190"/>
      <c r="BS226" s="209"/>
      <c r="BT226" s="180"/>
      <c r="BU226" s="180"/>
      <c r="BV226" s="209"/>
      <c r="BW226" s="209"/>
      <c r="BX226" s="209"/>
      <c r="BY226" s="178"/>
      <c r="BZ226" s="180"/>
      <c r="CA226" s="180"/>
      <c r="CB226" s="180"/>
      <c r="CC226" s="184"/>
      <c r="CD226" s="209"/>
      <c r="CE226" s="165"/>
      <c r="CF226" s="148"/>
      <c r="CG226" s="190"/>
      <c r="CH226" s="190"/>
      <c r="CI226" s="209"/>
      <c r="CJ226" s="180"/>
      <c r="CK226" s="180"/>
      <c r="CL226" s="209"/>
      <c r="CM226" s="209"/>
      <c r="CN226" s="209"/>
      <c r="CO226" s="178"/>
      <c r="CP226" s="180"/>
      <c r="CQ226" s="180"/>
      <c r="CR226" s="180"/>
      <c r="CS226" s="184"/>
      <c r="CT226" s="209"/>
      <c r="CU226" s="165"/>
      <c r="CV226" s="148"/>
      <c r="CW226" s="190"/>
      <c r="CX226" s="190"/>
      <c r="CY226" s="209"/>
      <c r="CZ226" s="180"/>
      <c r="DA226" s="184"/>
      <c r="DB226" s="184"/>
      <c r="DC226" s="209"/>
      <c r="DD226" s="209"/>
      <c r="DE226" s="209"/>
      <c r="DF226" s="209"/>
      <c r="DG226" s="209"/>
      <c r="DH226" s="209"/>
      <c r="DI226" s="117" t="s">
        <v>1068</v>
      </c>
    </row>
    <row r="227" spans="1:113" s="3" customFormat="1">
      <c r="A227" s="101">
        <v>2325</v>
      </c>
      <c r="B227" s="209" t="s">
        <v>2398</v>
      </c>
      <c r="C227" s="209" t="s">
        <v>2021</v>
      </c>
      <c r="D227" s="209" t="s">
        <v>1823</v>
      </c>
      <c r="E227" s="209" t="s">
        <v>1689</v>
      </c>
      <c r="F227" s="210" t="s">
        <v>2307</v>
      </c>
      <c r="G227" s="180" t="s">
        <v>2399</v>
      </c>
      <c r="H227" s="180" t="s">
        <v>2400</v>
      </c>
      <c r="I227" s="178"/>
      <c r="J227" s="210" t="s">
        <v>51</v>
      </c>
      <c r="K227" s="181" t="s">
        <v>5</v>
      </c>
      <c r="L227" s="231">
        <v>39636</v>
      </c>
      <c r="M227" s="125"/>
      <c r="N227" s="182"/>
      <c r="O227" s="209" t="s">
        <v>1569</v>
      </c>
      <c r="P227" s="180"/>
      <c r="Q227" s="165"/>
      <c r="R227" s="148"/>
      <c r="S227" s="190"/>
      <c r="T227" s="190"/>
      <c r="U227" s="209"/>
      <c r="V227" s="210"/>
      <c r="W227" s="183"/>
      <c r="X227" s="210"/>
      <c r="Y227" s="210"/>
      <c r="Z227" s="209"/>
      <c r="AA227" s="184"/>
      <c r="AB227" s="184"/>
      <c r="AC227" s="184"/>
      <c r="AD227" s="210"/>
      <c r="AE227" s="210"/>
      <c r="AF227" s="210"/>
      <c r="AG227" s="210"/>
      <c r="AH227" s="209"/>
      <c r="AI227" s="209"/>
      <c r="AJ227" s="210"/>
      <c r="AK227" s="210"/>
      <c r="AL227" s="210"/>
      <c r="AM227" s="209"/>
      <c r="AN227" s="210"/>
      <c r="AO227" s="209"/>
      <c r="AP227" s="209"/>
      <c r="AQ227" s="209"/>
      <c r="AR227" s="209"/>
      <c r="AS227" s="210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176"/>
      <c r="BE227" s="209"/>
      <c r="BF227" s="180"/>
      <c r="BG227" s="209"/>
      <c r="BH227" s="209"/>
      <c r="BI227" s="178"/>
      <c r="BJ227" s="180"/>
      <c r="BK227" s="180"/>
      <c r="BL227" s="180"/>
      <c r="BM227" s="184"/>
      <c r="BN227" s="209"/>
      <c r="BO227" s="165"/>
      <c r="BP227" s="148"/>
      <c r="BQ227" s="190"/>
      <c r="BR227" s="190"/>
      <c r="BS227" s="209"/>
      <c r="BT227" s="180"/>
      <c r="BU227" s="180"/>
      <c r="BV227" s="209"/>
      <c r="BW227" s="209"/>
      <c r="BX227" s="209"/>
      <c r="BY227" s="178"/>
      <c r="BZ227" s="180"/>
      <c r="CA227" s="180"/>
      <c r="CB227" s="180"/>
      <c r="CC227" s="184"/>
      <c r="CD227" s="209"/>
      <c r="CE227" s="165"/>
      <c r="CF227" s="148"/>
      <c r="CG227" s="190"/>
      <c r="CH227" s="190"/>
      <c r="CI227" s="209"/>
      <c r="CJ227" s="180"/>
      <c r="CK227" s="180"/>
      <c r="CL227" s="209"/>
      <c r="CM227" s="209"/>
      <c r="CN227" s="209"/>
      <c r="CO227" s="178"/>
      <c r="CP227" s="180"/>
      <c r="CQ227" s="180"/>
      <c r="CR227" s="180"/>
      <c r="CS227" s="184"/>
      <c r="CT227" s="209"/>
      <c r="CU227" s="165"/>
      <c r="CV227" s="148"/>
      <c r="CW227" s="190"/>
      <c r="CX227" s="190"/>
      <c r="CY227" s="209"/>
      <c r="CZ227" s="180"/>
      <c r="DA227" s="184"/>
      <c r="DB227" s="184"/>
      <c r="DC227" s="209"/>
      <c r="DD227" s="209"/>
      <c r="DE227" s="209"/>
      <c r="DF227" s="209"/>
      <c r="DG227" s="209"/>
      <c r="DH227" s="209"/>
      <c r="DI227" s="117" t="s">
        <v>1068</v>
      </c>
    </row>
    <row r="228" spans="1:113" s="3" customFormat="1">
      <c r="A228" s="101">
        <v>4117</v>
      </c>
      <c r="B228" s="209" t="s">
        <v>1908</v>
      </c>
      <c r="C228" s="209" t="s">
        <v>1734</v>
      </c>
      <c r="D228" s="209" t="s">
        <v>2401</v>
      </c>
      <c r="E228" s="209" t="s">
        <v>1734</v>
      </c>
      <c r="F228" s="210" t="s">
        <v>2307</v>
      </c>
      <c r="G228" s="180" t="s">
        <v>2402</v>
      </c>
      <c r="H228" s="180"/>
      <c r="I228" s="178"/>
      <c r="J228" s="210" t="s">
        <v>51</v>
      </c>
      <c r="K228" s="181" t="s">
        <v>5</v>
      </c>
      <c r="L228" s="231">
        <v>40221</v>
      </c>
      <c r="M228" s="125"/>
      <c r="N228" s="182"/>
      <c r="O228" s="209" t="s">
        <v>2114</v>
      </c>
      <c r="P228" s="180"/>
      <c r="Q228" s="165"/>
      <c r="R228" s="148"/>
      <c r="S228" s="190"/>
      <c r="T228" s="190"/>
      <c r="U228" s="209"/>
      <c r="V228" s="210"/>
      <c r="W228" s="183"/>
      <c r="X228" s="210"/>
      <c r="Y228" s="210"/>
      <c r="Z228" s="209"/>
      <c r="AA228" s="184"/>
      <c r="AB228" s="184"/>
      <c r="AC228" s="184"/>
      <c r="AD228" s="210"/>
      <c r="AE228" s="210"/>
      <c r="AF228" s="210"/>
      <c r="AG228" s="210"/>
      <c r="AH228" s="209"/>
      <c r="AI228" s="209"/>
      <c r="AJ228" s="210"/>
      <c r="AK228" s="210"/>
      <c r="AL228" s="210"/>
      <c r="AM228" s="209"/>
      <c r="AN228" s="210"/>
      <c r="AO228" s="209"/>
      <c r="AP228" s="209"/>
      <c r="AQ228" s="209"/>
      <c r="AR228" s="209"/>
      <c r="AS228" s="210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176"/>
      <c r="BE228" s="209"/>
      <c r="BF228" s="180"/>
      <c r="BG228" s="209"/>
      <c r="BH228" s="209"/>
      <c r="BI228" s="178"/>
      <c r="BJ228" s="180"/>
      <c r="BK228" s="180"/>
      <c r="BL228" s="180"/>
      <c r="BM228" s="184"/>
      <c r="BN228" s="209"/>
      <c r="BO228" s="165"/>
      <c r="BP228" s="148"/>
      <c r="BQ228" s="190"/>
      <c r="BR228" s="190"/>
      <c r="BS228" s="209"/>
      <c r="BT228" s="180"/>
      <c r="BU228" s="180"/>
      <c r="BV228" s="209"/>
      <c r="BW228" s="209"/>
      <c r="BX228" s="209"/>
      <c r="BY228" s="178"/>
      <c r="BZ228" s="180"/>
      <c r="CA228" s="180"/>
      <c r="CB228" s="180"/>
      <c r="CC228" s="184"/>
      <c r="CD228" s="209"/>
      <c r="CE228" s="165"/>
      <c r="CF228" s="148"/>
      <c r="CG228" s="190"/>
      <c r="CH228" s="190"/>
      <c r="CI228" s="209"/>
      <c r="CJ228" s="180"/>
      <c r="CK228" s="180"/>
      <c r="CL228" s="209"/>
      <c r="CM228" s="209"/>
      <c r="CN228" s="209"/>
      <c r="CO228" s="178"/>
      <c r="CP228" s="180"/>
      <c r="CQ228" s="180"/>
      <c r="CR228" s="180"/>
      <c r="CS228" s="184"/>
      <c r="CT228" s="209"/>
      <c r="CU228" s="165"/>
      <c r="CV228" s="148"/>
      <c r="CW228" s="190"/>
      <c r="CX228" s="190"/>
      <c r="CY228" s="209"/>
      <c r="CZ228" s="180"/>
      <c r="DA228" s="184"/>
      <c r="DB228" s="184"/>
      <c r="DC228" s="209"/>
      <c r="DD228" s="209"/>
      <c r="DE228" s="209"/>
      <c r="DF228" s="209"/>
      <c r="DG228" s="209"/>
      <c r="DH228" s="209"/>
      <c r="DI228" s="117" t="s">
        <v>1068</v>
      </c>
    </row>
    <row r="229" spans="1:113" s="3" customFormat="1">
      <c r="A229" s="101">
        <v>3993</v>
      </c>
      <c r="B229" s="209" t="s">
        <v>2403</v>
      </c>
      <c r="C229" s="209" t="s">
        <v>2404</v>
      </c>
      <c r="D229" s="209" t="s">
        <v>2405</v>
      </c>
      <c r="E229" s="209" t="s">
        <v>2404</v>
      </c>
      <c r="F229" s="210" t="s">
        <v>2307</v>
      </c>
      <c r="G229" s="180" t="s">
        <v>2406</v>
      </c>
      <c r="H229" s="180" t="s">
        <v>2407</v>
      </c>
      <c r="I229" s="178"/>
      <c r="J229" s="210" t="s">
        <v>51</v>
      </c>
      <c r="K229" s="181" t="s">
        <v>5</v>
      </c>
      <c r="L229" s="231">
        <v>40302</v>
      </c>
      <c r="M229" s="125"/>
      <c r="N229" s="182"/>
      <c r="O229" s="209" t="s">
        <v>1569</v>
      </c>
      <c r="P229" s="180"/>
      <c r="Q229" s="165"/>
      <c r="R229" s="148"/>
      <c r="S229" s="190"/>
      <c r="T229" s="190"/>
      <c r="U229" s="209"/>
      <c r="V229" s="210"/>
      <c r="W229" s="183"/>
      <c r="X229" s="210"/>
      <c r="Y229" s="210"/>
      <c r="Z229" s="209"/>
      <c r="AA229" s="184"/>
      <c r="AB229" s="184"/>
      <c r="AC229" s="184"/>
      <c r="AD229" s="210"/>
      <c r="AE229" s="210"/>
      <c r="AF229" s="210"/>
      <c r="AG229" s="210"/>
      <c r="AH229" s="209"/>
      <c r="AI229" s="209"/>
      <c r="AJ229" s="210"/>
      <c r="AK229" s="210"/>
      <c r="AL229" s="210"/>
      <c r="AM229" s="209"/>
      <c r="AN229" s="210"/>
      <c r="AO229" s="209"/>
      <c r="AP229" s="209"/>
      <c r="AQ229" s="209"/>
      <c r="AR229" s="209"/>
      <c r="AS229" s="210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176"/>
      <c r="BE229" s="209"/>
      <c r="BF229" s="180"/>
      <c r="BG229" s="209"/>
      <c r="BH229" s="209"/>
      <c r="BI229" s="178"/>
      <c r="BJ229" s="180"/>
      <c r="BK229" s="180"/>
      <c r="BL229" s="180"/>
      <c r="BM229" s="184"/>
      <c r="BN229" s="209"/>
      <c r="BO229" s="165"/>
      <c r="BP229" s="148"/>
      <c r="BQ229" s="190"/>
      <c r="BR229" s="190"/>
      <c r="BS229" s="209"/>
      <c r="BT229" s="180"/>
      <c r="BU229" s="180"/>
      <c r="BV229" s="209"/>
      <c r="BW229" s="209"/>
      <c r="BX229" s="209"/>
      <c r="BY229" s="178"/>
      <c r="BZ229" s="180"/>
      <c r="CA229" s="180"/>
      <c r="CB229" s="180"/>
      <c r="CC229" s="184"/>
      <c r="CD229" s="209"/>
      <c r="CE229" s="165"/>
      <c r="CF229" s="148"/>
      <c r="CG229" s="190"/>
      <c r="CH229" s="190"/>
      <c r="CI229" s="209"/>
      <c r="CJ229" s="180"/>
      <c r="CK229" s="180"/>
      <c r="CL229" s="209"/>
      <c r="CM229" s="209"/>
      <c r="CN229" s="209"/>
      <c r="CO229" s="178"/>
      <c r="CP229" s="180"/>
      <c r="CQ229" s="180"/>
      <c r="CR229" s="180"/>
      <c r="CS229" s="184"/>
      <c r="CT229" s="209"/>
      <c r="CU229" s="165"/>
      <c r="CV229" s="148"/>
      <c r="CW229" s="190"/>
      <c r="CX229" s="190"/>
      <c r="CY229" s="209"/>
      <c r="CZ229" s="180"/>
      <c r="DA229" s="184"/>
      <c r="DB229" s="184"/>
      <c r="DC229" s="209"/>
      <c r="DD229" s="209"/>
      <c r="DE229" s="209"/>
      <c r="DF229" s="209"/>
      <c r="DG229" s="209"/>
      <c r="DH229" s="209"/>
      <c r="DI229" s="117" t="s">
        <v>1068</v>
      </c>
    </row>
    <row r="230" spans="1:113" s="3" customFormat="1">
      <c r="A230" s="101">
        <v>3915</v>
      </c>
      <c r="B230" s="209" t="s">
        <v>1912</v>
      </c>
      <c r="C230" s="209" t="s">
        <v>1562</v>
      </c>
      <c r="D230" s="209" t="s">
        <v>2408</v>
      </c>
      <c r="E230" s="209" t="s">
        <v>1562</v>
      </c>
      <c r="F230" s="210" t="s">
        <v>2307</v>
      </c>
      <c r="G230" s="180" t="s">
        <v>2409</v>
      </c>
      <c r="H230" s="180"/>
      <c r="I230" s="178"/>
      <c r="J230" s="210" t="s">
        <v>51</v>
      </c>
      <c r="K230" s="181" t="s">
        <v>5</v>
      </c>
      <c r="L230" s="231">
        <v>39907</v>
      </c>
      <c r="M230" s="125"/>
      <c r="N230" s="182"/>
      <c r="O230" s="209" t="s">
        <v>1569</v>
      </c>
      <c r="P230" s="180"/>
      <c r="Q230" s="165"/>
      <c r="R230" s="148"/>
      <c r="S230" s="190"/>
      <c r="T230" s="190"/>
      <c r="U230" s="209"/>
      <c r="V230" s="210"/>
      <c r="W230" s="183"/>
      <c r="X230" s="210"/>
      <c r="Y230" s="210"/>
      <c r="Z230" s="209"/>
      <c r="AA230" s="184"/>
      <c r="AB230" s="184"/>
      <c r="AC230" s="184"/>
      <c r="AD230" s="210"/>
      <c r="AE230" s="210"/>
      <c r="AF230" s="210"/>
      <c r="AG230" s="210"/>
      <c r="AH230" s="209"/>
      <c r="AI230" s="209"/>
      <c r="AJ230" s="210"/>
      <c r="AK230" s="210"/>
      <c r="AL230" s="210"/>
      <c r="AM230" s="209"/>
      <c r="AN230" s="210"/>
      <c r="AO230" s="209"/>
      <c r="AP230" s="209"/>
      <c r="AQ230" s="209"/>
      <c r="AR230" s="209"/>
      <c r="AS230" s="210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176"/>
      <c r="BE230" s="209"/>
      <c r="BF230" s="180"/>
      <c r="BG230" s="209"/>
      <c r="BH230" s="209"/>
      <c r="BI230" s="178"/>
      <c r="BJ230" s="180"/>
      <c r="BK230" s="180"/>
      <c r="BL230" s="180"/>
      <c r="BM230" s="184"/>
      <c r="BN230" s="209"/>
      <c r="BO230" s="165"/>
      <c r="BP230" s="148"/>
      <c r="BQ230" s="190"/>
      <c r="BR230" s="190"/>
      <c r="BS230" s="209"/>
      <c r="BT230" s="180"/>
      <c r="BU230" s="180"/>
      <c r="BV230" s="209"/>
      <c r="BW230" s="209"/>
      <c r="BX230" s="209"/>
      <c r="BY230" s="178"/>
      <c r="BZ230" s="180"/>
      <c r="CA230" s="180"/>
      <c r="CB230" s="180"/>
      <c r="CC230" s="184"/>
      <c r="CD230" s="209"/>
      <c r="CE230" s="165"/>
      <c r="CF230" s="148"/>
      <c r="CG230" s="190"/>
      <c r="CH230" s="190"/>
      <c r="CI230" s="209"/>
      <c r="CJ230" s="180"/>
      <c r="CK230" s="180"/>
      <c r="CL230" s="209"/>
      <c r="CM230" s="209"/>
      <c r="CN230" s="209"/>
      <c r="CO230" s="178"/>
      <c r="CP230" s="180"/>
      <c r="CQ230" s="180"/>
      <c r="CR230" s="180"/>
      <c r="CS230" s="184"/>
      <c r="CT230" s="209"/>
      <c r="CU230" s="165"/>
      <c r="CV230" s="148"/>
      <c r="CW230" s="190"/>
      <c r="CX230" s="190"/>
      <c r="CY230" s="209"/>
      <c r="CZ230" s="180"/>
      <c r="DA230" s="184"/>
      <c r="DB230" s="184"/>
      <c r="DC230" s="209"/>
      <c r="DD230" s="209"/>
      <c r="DE230" s="209"/>
      <c r="DF230" s="209"/>
      <c r="DG230" s="209"/>
      <c r="DH230" s="209"/>
      <c r="DI230" s="117" t="s">
        <v>1068</v>
      </c>
    </row>
    <row r="231" spans="1:113" s="3" customFormat="1">
      <c r="A231" s="101">
        <v>2377</v>
      </c>
      <c r="B231" s="209" t="s">
        <v>2410</v>
      </c>
      <c r="C231" s="209" t="s">
        <v>2280</v>
      </c>
      <c r="D231" s="209" t="s">
        <v>2411</v>
      </c>
      <c r="E231" s="209" t="s">
        <v>2280</v>
      </c>
      <c r="F231" s="210" t="s">
        <v>2307</v>
      </c>
      <c r="G231" s="180" t="s">
        <v>2412</v>
      </c>
      <c r="H231" s="180" t="s">
        <v>2413</v>
      </c>
      <c r="I231" s="178"/>
      <c r="J231" s="210" t="s">
        <v>51</v>
      </c>
      <c r="K231" s="181" t="s">
        <v>5</v>
      </c>
      <c r="L231" s="231">
        <v>39465</v>
      </c>
      <c r="M231" s="125"/>
      <c r="N231" s="182"/>
      <c r="O231" s="209" t="s">
        <v>1569</v>
      </c>
      <c r="P231" s="180"/>
      <c r="Q231" s="165"/>
      <c r="R231" s="148"/>
      <c r="S231" s="190"/>
      <c r="T231" s="190"/>
      <c r="U231" s="209"/>
      <c r="V231" s="210"/>
      <c r="W231" s="183"/>
      <c r="X231" s="210"/>
      <c r="Y231" s="210"/>
      <c r="Z231" s="209"/>
      <c r="AA231" s="184"/>
      <c r="AB231" s="184"/>
      <c r="AC231" s="184"/>
      <c r="AD231" s="210"/>
      <c r="AE231" s="210"/>
      <c r="AF231" s="210"/>
      <c r="AG231" s="210"/>
      <c r="AH231" s="209"/>
      <c r="AI231" s="209"/>
      <c r="AJ231" s="210"/>
      <c r="AK231" s="210"/>
      <c r="AL231" s="210"/>
      <c r="AM231" s="209"/>
      <c r="AN231" s="210"/>
      <c r="AO231" s="209"/>
      <c r="AP231" s="209"/>
      <c r="AQ231" s="209"/>
      <c r="AR231" s="209"/>
      <c r="AS231" s="210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176"/>
      <c r="BE231" s="209"/>
      <c r="BF231" s="180"/>
      <c r="BG231" s="209"/>
      <c r="BH231" s="209"/>
      <c r="BI231" s="178"/>
      <c r="BJ231" s="180"/>
      <c r="BK231" s="180"/>
      <c r="BL231" s="180"/>
      <c r="BM231" s="184"/>
      <c r="BN231" s="209"/>
      <c r="BO231" s="165"/>
      <c r="BP231" s="148"/>
      <c r="BQ231" s="190"/>
      <c r="BR231" s="190"/>
      <c r="BS231" s="209"/>
      <c r="BT231" s="180"/>
      <c r="BU231" s="180"/>
      <c r="BV231" s="209"/>
      <c r="BW231" s="209"/>
      <c r="BX231" s="209"/>
      <c r="BY231" s="178"/>
      <c r="BZ231" s="180"/>
      <c r="CA231" s="180"/>
      <c r="CB231" s="180"/>
      <c r="CC231" s="184"/>
      <c r="CD231" s="209"/>
      <c r="CE231" s="165"/>
      <c r="CF231" s="148"/>
      <c r="CG231" s="190"/>
      <c r="CH231" s="190"/>
      <c r="CI231" s="209"/>
      <c r="CJ231" s="180"/>
      <c r="CK231" s="180"/>
      <c r="CL231" s="209"/>
      <c r="CM231" s="209"/>
      <c r="CN231" s="209"/>
      <c r="CO231" s="178"/>
      <c r="CP231" s="180"/>
      <c r="CQ231" s="180"/>
      <c r="CR231" s="180"/>
      <c r="CS231" s="184"/>
      <c r="CT231" s="209"/>
      <c r="CU231" s="165"/>
      <c r="CV231" s="148"/>
      <c r="CW231" s="190"/>
      <c r="CX231" s="190"/>
      <c r="CY231" s="209"/>
      <c r="CZ231" s="180"/>
      <c r="DA231" s="184"/>
      <c r="DB231" s="184"/>
      <c r="DC231" s="209"/>
      <c r="DD231" s="209"/>
      <c r="DE231" s="209"/>
      <c r="DF231" s="209"/>
      <c r="DG231" s="209"/>
      <c r="DH231" s="209"/>
      <c r="DI231" s="117" t="s">
        <v>1068</v>
      </c>
    </row>
    <row r="232" spans="1:113" s="3" customFormat="1">
      <c r="A232" s="101">
        <v>2244</v>
      </c>
      <c r="B232" s="209" t="s">
        <v>2079</v>
      </c>
      <c r="C232" s="209" t="s">
        <v>2280</v>
      </c>
      <c r="D232" s="209" t="s">
        <v>1943</v>
      </c>
      <c r="E232" s="209" t="s">
        <v>2280</v>
      </c>
      <c r="F232" s="210" t="s">
        <v>2307</v>
      </c>
      <c r="G232" s="180" t="s">
        <v>2414</v>
      </c>
      <c r="H232" s="180" t="s">
        <v>2415</v>
      </c>
      <c r="I232" s="178"/>
      <c r="J232" s="210" t="s">
        <v>51</v>
      </c>
      <c r="K232" s="181" t="s">
        <v>5</v>
      </c>
      <c r="L232" s="231">
        <v>39602</v>
      </c>
      <c r="M232" s="125"/>
      <c r="N232" s="182"/>
      <c r="O232" s="209" t="s">
        <v>1569</v>
      </c>
      <c r="P232" s="180"/>
      <c r="Q232" s="165"/>
      <c r="R232" s="148"/>
      <c r="S232" s="190"/>
      <c r="T232" s="190"/>
      <c r="U232" s="209"/>
      <c r="V232" s="210"/>
      <c r="W232" s="183"/>
      <c r="X232" s="210"/>
      <c r="Y232" s="210"/>
      <c r="Z232" s="209"/>
      <c r="AA232" s="184"/>
      <c r="AB232" s="184"/>
      <c r="AC232" s="184"/>
      <c r="AD232" s="210"/>
      <c r="AE232" s="210"/>
      <c r="AF232" s="210"/>
      <c r="AG232" s="210"/>
      <c r="AH232" s="209"/>
      <c r="AI232" s="209"/>
      <c r="AJ232" s="210"/>
      <c r="AK232" s="210"/>
      <c r="AL232" s="210"/>
      <c r="AM232" s="209"/>
      <c r="AN232" s="210"/>
      <c r="AO232" s="209"/>
      <c r="AP232" s="209"/>
      <c r="AQ232" s="209"/>
      <c r="AR232" s="209"/>
      <c r="AS232" s="210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176"/>
      <c r="BE232" s="209"/>
      <c r="BF232" s="180"/>
      <c r="BG232" s="209"/>
      <c r="BH232" s="209"/>
      <c r="BI232" s="178"/>
      <c r="BJ232" s="180"/>
      <c r="BK232" s="180"/>
      <c r="BL232" s="180"/>
      <c r="BM232" s="184"/>
      <c r="BN232" s="209"/>
      <c r="BO232" s="165"/>
      <c r="BP232" s="148"/>
      <c r="BQ232" s="190"/>
      <c r="BR232" s="190"/>
      <c r="BS232" s="209"/>
      <c r="BT232" s="180"/>
      <c r="BU232" s="180"/>
      <c r="BV232" s="209"/>
      <c r="BW232" s="209"/>
      <c r="BX232" s="209"/>
      <c r="BY232" s="178"/>
      <c r="BZ232" s="180"/>
      <c r="CA232" s="180"/>
      <c r="CB232" s="180"/>
      <c r="CC232" s="184"/>
      <c r="CD232" s="209"/>
      <c r="CE232" s="165"/>
      <c r="CF232" s="148"/>
      <c r="CG232" s="190"/>
      <c r="CH232" s="190"/>
      <c r="CI232" s="209"/>
      <c r="CJ232" s="180"/>
      <c r="CK232" s="180"/>
      <c r="CL232" s="209"/>
      <c r="CM232" s="209"/>
      <c r="CN232" s="209"/>
      <c r="CO232" s="178"/>
      <c r="CP232" s="180"/>
      <c r="CQ232" s="180"/>
      <c r="CR232" s="180"/>
      <c r="CS232" s="184"/>
      <c r="CT232" s="209"/>
      <c r="CU232" s="165"/>
      <c r="CV232" s="148"/>
      <c r="CW232" s="190"/>
      <c r="CX232" s="190"/>
      <c r="CY232" s="209"/>
      <c r="CZ232" s="180"/>
      <c r="DA232" s="184"/>
      <c r="DB232" s="184"/>
      <c r="DC232" s="209"/>
      <c r="DD232" s="209"/>
      <c r="DE232" s="209"/>
      <c r="DF232" s="209"/>
      <c r="DG232" s="209"/>
      <c r="DH232" s="209"/>
      <c r="DI232" s="117" t="s">
        <v>1068</v>
      </c>
    </row>
    <row r="233" spans="1:113" s="3" customFormat="1">
      <c r="A233" s="101">
        <v>2245</v>
      </c>
      <c r="B233" s="209" t="s">
        <v>2416</v>
      </c>
      <c r="C233" s="209" t="s">
        <v>2280</v>
      </c>
      <c r="D233" s="209" t="s">
        <v>2161</v>
      </c>
      <c r="E233" s="209" t="s">
        <v>2280</v>
      </c>
      <c r="F233" s="210" t="s">
        <v>2307</v>
      </c>
      <c r="G233" s="180" t="s">
        <v>2417</v>
      </c>
      <c r="H233" s="180"/>
      <c r="I233" s="178"/>
      <c r="J233" s="210" t="s">
        <v>51</v>
      </c>
      <c r="K233" s="181" t="s">
        <v>5</v>
      </c>
      <c r="L233" s="231">
        <v>39572</v>
      </c>
      <c r="M233" s="125"/>
      <c r="N233" s="182"/>
      <c r="O233" s="209" t="s">
        <v>1569</v>
      </c>
      <c r="P233" s="180"/>
      <c r="Q233" s="165"/>
      <c r="R233" s="148"/>
      <c r="S233" s="190"/>
      <c r="T233" s="190"/>
      <c r="U233" s="209"/>
      <c r="V233" s="210"/>
      <c r="W233" s="183"/>
      <c r="X233" s="210"/>
      <c r="Y233" s="210"/>
      <c r="Z233" s="209"/>
      <c r="AA233" s="184"/>
      <c r="AB233" s="184"/>
      <c r="AC233" s="184"/>
      <c r="AD233" s="210"/>
      <c r="AE233" s="210"/>
      <c r="AF233" s="210"/>
      <c r="AG233" s="210"/>
      <c r="AH233" s="209"/>
      <c r="AI233" s="209"/>
      <c r="AJ233" s="210"/>
      <c r="AK233" s="210"/>
      <c r="AL233" s="210"/>
      <c r="AM233" s="209"/>
      <c r="AN233" s="210"/>
      <c r="AO233" s="209"/>
      <c r="AP233" s="209"/>
      <c r="AQ233" s="209"/>
      <c r="AR233" s="209"/>
      <c r="AS233" s="210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176"/>
      <c r="BE233" s="209"/>
      <c r="BF233" s="180"/>
      <c r="BG233" s="209"/>
      <c r="BH233" s="209"/>
      <c r="BI233" s="178"/>
      <c r="BJ233" s="180"/>
      <c r="BK233" s="180"/>
      <c r="BL233" s="180"/>
      <c r="BM233" s="184"/>
      <c r="BN233" s="209"/>
      <c r="BO233" s="165"/>
      <c r="BP233" s="148"/>
      <c r="BQ233" s="190"/>
      <c r="BR233" s="190"/>
      <c r="BS233" s="209"/>
      <c r="BT233" s="180"/>
      <c r="BU233" s="180"/>
      <c r="BV233" s="209"/>
      <c r="BW233" s="209"/>
      <c r="BX233" s="209"/>
      <c r="BY233" s="178"/>
      <c r="BZ233" s="180"/>
      <c r="CA233" s="180"/>
      <c r="CB233" s="180"/>
      <c r="CC233" s="184"/>
      <c r="CD233" s="209"/>
      <c r="CE233" s="165"/>
      <c r="CF233" s="148"/>
      <c r="CG233" s="190"/>
      <c r="CH233" s="190"/>
      <c r="CI233" s="209"/>
      <c r="CJ233" s="180"/>
      <c r="CK233" s="180"/>
      <c r="CL233" s="209"/>
      <c r="CM233" s="209"/>
      <c r="CN233" s="209"/>
      <c r="CO233" s="178"/>
      <c r="CP233" s="180"/>
      <c r="CQ233" s="180"/>
      <c r="CR233" s="180"/>
      <c r="CS233" s="184"/>
      <c r="CT233" s="209"/>
      <c r="CU233" s="165"/>
      <c r="CV233" s="148"/>
      <c r="CW233" s="190"/>
      <c r="CX233" s="190"/>
      <c r="CY233" s="209"/>
      <c r="CZ233" s="180"/>
      <c r="DA233" s="184"/>
      <c r="DB233" s="184"/>
      <c r="DC233" s="209"/>
      <c r="DD233" s="209"/>
      <c r="DE233" s="209"/>
      <c r="DF233" s="209"/>
      <c r="DG233" s="209"/>
      <c r="DH233" s="209"/>
      <c r="DI233" s="117" t="s">
        <v>1068</v>
      </c>
    </row>
    <row r="234" spans="1:113" s="3" customFormat="1">
      <c r="A234" s="101">
        <v>2184</v>
      </c>
      <c r="B234" s="209" t="s">
        <v>2418</v>
      </c>
      <c r="C234" s="209" t="s">
        <v>1562</v>
      </c>
      <c r="D234" s="209" t="s">
        <v>2419</v>
      </c>
      <c r="E234" s="209" t="s">
        <v>1562</v>
      </c>
      <c r="F234" s="210" t="s">
        <v>2307</v>
      </c>
      <c r="G234" s="180" t="s">
        <v>2420</v>
      </c>
      <c r="H234" s="180" t="s">
        <v>2421</v>
      </c>
      <c r="I234" s="178"/>
      <c r="J234" s="210" t="s">
        <v>51</v>
      </c>
      <c r="K234" s="181" t="s">
        <v>5</v>
      </c>
      <c r="L234" s="231">
        <v>39973</v>
      </c>
      <c r="M234" s="125"/>
      <c r="N234" s="182"/>
      <c r="O234" s="209" t="s">
        <v>1569</v>
      </c>
      <c r="P234" s="180"/>
      <c r="Q234" s="165"/>
      <c r="R234" s="148"/>
      <c r="S234" s="190"/>
      <c r="T234" s="190"/>
      <c r="U234" s="209"/>
      <c r="V234" s="210"/>
      <c r="W234" s="183"/>
      <c r="X234" s="210"/>
      <c r="Y234" s="210"/>
      <c r="Z234" s="209"/>
      <c r="AA234" s="184"/>
      <c r="AB234" s="184"/>
      <c r="AC234" s="184"/>
      <c r="AD234" s="210"/>
      <c r="AE234" s="210"/>
      <c r="AF234" s="210"/>
      <c r="AG234" s="210"/>
      <c r="AH234" s="209"/>
      <c r="AI234" s="209"/>
      <c r="AJ234" s="210"/>
      <c r="AK234" s="210"/>
      <c r="AL234" s="210"/>
      <c r="AM234" s="209"/>
      <c r="AN234" s="210"/>
      <c r="AO234" s="209"/>
      <c r="AP234" s="209"/>
      <c r="AQ234" s="209"/>
      <c r="AR234" s="209"/>
      <c r="AS234" s="210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176"/>
      <c r="BE234" s="209"/>
      <c r="BF234" s="180"/>
      <c r="BG234" s="209"/>
      <c r="BH234" s="209"/>
      <c r="BI234" s="178"/>
      <c r="BJ234" s="180"/>
      <c r="BK234" s="180"/>
      <c r="BL234" s="180"/>
      <c r="BM234" s="184"/>
      <c r="BN234" s="209"/>
      <c r="BO234" s="165"/>
      <c r="BP234" s="148"/>
      <c r="BQ234" s="190"/>
      <c r="BR234" s="190"/>
      <c r="BS234" s="209"/>
      <c r="BT234" s="180"/>
      <c r="BU234" s="180"/>
      <c r="BV234" s="209"/>
      <c r="BW234" s="209"/>
      <c r="BX234" s="209"/>
      <c r="BY234" s="178"/>
      <c r="BZ234" s="180"/>
      <c r="CA234" s="180"/>
      <c r="CB234" s="180"/>
      <c r="CC234" s="184"/>
      <c r="CD234" s="209"/>
      <c r="CE234" s="165"/>
      <c r="CF234" s="148"/>
      <c r="CG234" s="190"/>
      <c r="CH234" s="190"/>
      <c r="CI234" s="209"/>
      <c r="CJ234" s="180"/>
      <c r="CK234" s="180"/>
      <c r="CL234" s="209"/>
      <c r="CM234" s="209"/>
      <c r="CN234" s="209"/>
      <c r="CO234" s="178"/>
      <c r="CP234" s="180"/>
      <c r="CQ234" s="180"/>
      <c r="CR234" s="180"/>
      <c r="CS234" s="184"/>
      <c r="CT234" s="209"/>
      <c r="CU234" s="165"/>
      <c r="CV234" s="148"/>
      <c r="CW234" s="190"/>
      <c r="CX234" s="190"/>
      <c r="CY234" s="209"/>
      <c r="CZ234" s="180"/>
      <c r="DA234" s="184"/>
      <c r="DB234" s="184"/>
      <c r="DC234" s="209"/>
      <c r="DD234" s="209"/>
      <c r="DE234" s="209"/>
      <c r="DF234" s="209"/>
      <c r="DG234" s="209"/>
      <c r="DH234" s="209"/>
      <c r="DI234" s="117" t="s">
        <v>1068</v>
      </c>
    </row>
    <row r="235" spans="1:113" s="3" customFormat="1">
      <c r="A235" s="101">
        <v>2433</v>
      </c>
      <c r="B235" s="209" t="s">
        <v>2422</v>
      </c>
      <c r="C235" s="209" t="s">
        <v>1654</v>
      </c>
      <c r="D235" s="209" t="s">
        <v>1650</v>
      </c>
      <c r="E235" s="209" t="s">
        <v>1656</v>
      </c>
      <c r="F235" s="210" t="s">
        <v>2307</v>
      </c>
      <c r="G235" s="180" t="s">
        <v>2423</v>
      </c>
      <c r="H235" s="180" t="s">
        <v>2424</v>
      </c>
      <c r="I235" s="178"/>
      <c r="J235" s="210" t="s">
        <v>51</v>
      </c>
      <c r="K235" s="181" t="s">
        <v>5</v>
      </c>
      <c r="L235" s="231">
        <v>39814</v>
      </c>
      <c r="M235" s="125"/>
      <c r="N235" s="182"/>
      <c r="O235" s="209" t="s">
        <v>1569</v>
      </c>
      <c r="P235" s="180"/>
      <c r="Q235" s="165"/>
      <c r="R235" s="148"/>
      <c r="S235" s="190"/>
      <c r="T235" s="190"/>
      <c r="U235" s="209"/>
      <c r="V235" s="210"/>
      <c r="W235" s="183"/>
      <c r="X235" s="210"/>
      <c r="Y235" s="210"/>
      <c r="Z235" s="209"/>
      <c r="AA235" s="184"/>
      <c r="AB235" s="184"/>
      <c r="AC235" s="184"/>
      <c r="AD235" s="210"/>
      <c r="AE235" s="210"/>
      <c r="AF235" s="210"/>
      <c r="AG235" s="210"/>
      <c r="AH235" s="209"/>
      <c r="AI235" s="209"/>
      <c r="AJ235" s="210"/>
      <c r="AK235" s="210"/>
      <c r="AL235" s="210"/>
      <c r="AM235" s="209"/>
      <c r="AN235" s="210"/>
      <c r="AO235" s="209"/>
      <c r="AP235" s="209"/>
      <c r="AQ235" s="209"/>
      <c r="AR235" s="209"/>
      <c r="AS235" s="210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176"/>
      <c r="BE235" s="209"/>
      <c r="BF235" s="180"/>
      <c r="BG235" s="209"/>
      <c r="BH235" s="209"/>
      <c r="BI235" s="178"/>
      <c r="BJ235" s="180"/>
      <c r="BK235" s="180"/>
      <c r="BL235" s="180"/>
      <c r="BM235" s="184"/>
      <c r="BN235" s="209"/>
      <c r="BO235" s="165"/>
      <c r="BP235" s="148"/>
      <c r="BQ235" s="190"/>
      <c r="BR235" s="190"/>
      <c r="BS235" s="209"/>
      <c r="BT235" s="180"/>
      <c r="BU235" s="180"/>
      <c r="BV235" s="209"/>
      <c r="BW235" s="209"/>
      <c r="BX235" s="209"/>
      <c r="BY235" s="178"/>
      <c r="BZ235" s="180"/>
      <c r="CA235" s="180"/>
      <c r="CB235" s="180"/>
      <c r="CC235" s="184"/>
      <c r="CD235" s="209"/>
      <c r="CE235" s="165"/>
      <c r="CF235" s="148"/>
      <c r="CG235" s="190"/>
      <c r="CH235" s="190"/>
      <c r="CI235" s="209"/>
      <c r="CJ235" s="180"/>
      <c r="CK235" s="180"/>
      <c r="CL235" s="209"/>
      <c r="CM235" s="209"/>
      <c r="CN235" s="209"/>
      <c r="CO235" s="178"/>
      <c r="CP235" s="180"/>
      <c r="CQ235" s="180"/>
      <c r="CR235" s="180"/>
      <c r="CS235" s="184"/>
      <c r="CT235" s="209"/>
      <c r="CU235" s="165"/>
      <c r="CV235" s="148"/>
      <c r="CW235" s="190"/>
      <c r="CX235" s="190"/>
      <c r="CY235" s="209"/>
      <c r="CZ235" s="180"/>
      <c r="DA235" s="184"/>
      <c r="DB235" s="184"/>
      <c r="DC235" s="209"/>
      <c r="DD235" s="209"/>
      <c r="DE235" s="209"/>
      <c r="DF235" s="209"/>
      <c r="DG235" s="209"/>
      <c r="DH235" s="209"/>
      <c r="DI235" s="117" t="s">
        <v>1068</v>
      </c>
    </row>
    <row r="236" spans="1:113" s="3" customFormat="1">
      <c r="A236" s="101">
        <v>2299</v>
      </c>
      <c r="B236" s="209" t="s">
        <v>2425</v>
      </c>
      <c r="C236" s="209" t="s">
        <v>1581</v>
      </c>
      <c r="D236" s="209" t="s">
        <v>2426</v>
      </c>
      <c r="E236" s="209" t="s">
        <v>1581</v>
      </c>
      <c r="F236" s="210" t="s">
        <v>2307</v>
      </c>
      <c r="G236" s="180" t="s">
        <v>2427</v>
      </c>
      <c r="H236" s="180"/>
      <c r="I236" s="178"/>
      <c r="J236" s="210" t="s">
        <v>51</v>
      </c>
      <c r="K236" s="181" t="s">
        <v>5</v>
      </c>
      <c r="L236" s="231">
        <v>40301</v>
      </c>
      <c r="M236" s="125"/>
      <c r="N236" s="182"/>
      <c r="O236" s="209" t="s">
        <v>1585</v>
      </c>
      <c r="P236" s="180"/>
      <c r="Q236" s="165"/>
      <c r="R236" s="148"/>
      <c r="S236" s="190"/>
      <c r="T236" s="190"/>
      <c r="U236" s="209"/>
      <c r="V236" s="210"/>
      <c r="W236" s="183"/>
      <c r="X236" s="210"/>
      <c r="Y236" s="210"/>
      <c r="Z236" s="209"/>
      <c r="AA236" s="184"/>
      <c r="AB236" s="184"/>
      <c r="AC236" s="184"/>
      <c r="AD236" s="210"/>
      <c r="AE236" s="210"/>
      <c r="AF236" s="210"/>
      <c r="AG236" s="210"/>
      <c r="AH236" s="209"/>
      <c r="AI236" s="209"/>
      <c r="AJ236" s="210"/>
      <c r="AK236" s="210"/>
      <c r="AL236" s="210"/>
      <c r="AM236" s="209"/>
      <c r="AN236" s="210"/>
      <c r="AO236" s="209"/>
      <c r="AP236" s="209"/>
      <c r="AQ236" s="209"/>
      <c r="AR236" s="209"/>
      <c r="AS236" s="210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176"/>
      <c r="BE236" s="209"/>
      <c r="BF236" s="180"/>
      <c r="BG236" s="209"/>
      <c r="BH236" s="209"/>
      <c r="BI236" s="178"/>
      <c r="BJ236" s="180"/>
      <c r="BK236" s="180"/>
      <c r="BL236" s="180"/>
      <c r="BM236" s="184"/>
      <c r="BN236" s="209"/>
      <c r="BO236" s="165"/>
      <c r="BP236" s="148"/>
      <c r="BQ236" s="190"/>
      <c r="BR236" s="190"/>
      <c r="BS236" s="209"/>
      <c r="BT236" s="180"/>
      <c r="BU236" s="180"/>
      <c r="BV236" s="209"/>
      <c r="BW236" s="209"/>
      <c r="BX236" s="209"/>
      <c r="BY236" s="178"/>
      <c r="BZ236" s="180"/>
      <c r="CA236" s="180"/>
      <c r="CB236" s="180"/>
      <c r="CC236" s="184"/>
      <c r="CD236" s="209"/>
      <c r="CE236" s="165"/>
      <c r="CF236" s="148"/>
      <c r="CG236" s="190"/>
      <c r="CH236" s="190"/>
      <c r="CI236" s="209"/>
      <c r="CJ236" s="180"/>
      <c r="CK236" s="180"/>
      <c r="CL236" s="209"/>
      <c r="CM236" s="209"/>
      <c r="CN236" s="209"/>
      <c r="CO236" s="178"/>
      <c r="CP236" s="180"/>
      <c r="CQ236" s="180"/>
      <c r="CR236" s="180"/>
      <c r="CS236" s="184"/>
      <c r="CT236" s="209"/>
      <c r="CU236" s="165"/>
      <c r="CV236" s="148"/>
      <c r="CW236" s="190"/>
      <c r="CX236" s="190"/>
      <c r="CY236" s="209"/>
      <c r="CZ236" s="180"/>
      <c r="DA236" s="184"/>
      <c r="DB236" s="184"/>
      <c r="DC236" s="209"/>
      <c r="DD236" s="209"/>
      <c r="DE236" s="209"/>
      <c r="DF236" s="209"/>
      <c r="DG236" s="209"/>
      <c r="DH236" s="209"/>
      <c r="DI236" s="117" t="s">
        <v>1068</v>
      </c>
    </row>
    <row r="237" spans="1:113" s="3" customFormat="1">
      <c r="A237" s="101">
        <v>2431</v>
      </c>
      <c r="B237" s="209" t="s">
        <v>2247</v>
      </c>
      <c r="C237" s="209" t="s">
        <v>2123</v>
      </c>
      <c r="D237" s="209" t="s">
        <v>2428</v>
      </c>
      <c r="E237" s="209" t="s">
        <v>2123</v>
      </c>
      <c r="F237" s="210" t="s">
        <v>2307</v>
      </c>
      <c r="G237" s="180" t="s">
        <v>2429</v>
      </c>
      <c r="H237" s="180"/>
      <c r="I237" s="178"/>
      <c r="J237" s="210" t="s">
        <v>51</v>
      </c>
      <c r="K237" s="181" t="s">
        <v>5</v>
      </c>
      <c r="L237" s="231">
        <v>39668</v>
      </c>
      <c r="M237" s="125"/>
      <c r="N237" s="182"/>
      <c r="O237" s="209" t="s">
        <v>1569</v>
      </c>
      <c r="P237" s="180"/>
      <c r="Q237" s="165"/>
      <c r="R237" s="148"/>
      <c r="S237" s="190"/>
      <c r="T237" s="190"/>
      <c r="U237" s="209"/>
      <c r="V237" s="210"/>
      <c r="W237" s="183"/>
      <c r="X237" s="210"/>
      <c r="Y237" s="210"/>
      <c r="Z237" s="209"/>
      <c r="AA237" s="184"/>
      <c r="AB237" s="184"/>
      <c r="AC237" s="184"/>
      <c r="AD237" s="210"/>
      <c r="AE237" s="210"/>
      <c r="AF237" s="210"/>
      <c r="AG237" s="210"/>
      <c r="AH237" s="209"/>
      <c r="AI237" s="209"/>
      <c r="AJ237" s="210"/>
      <c r="AK237" s="210"/>
      <c r="AL237" s="210"/>
      <c r="AM237" s="209"/>
      <c r="AN237" s="210"/>
      <c r="AO237" s="209"/>
      <c r="AP237" s="209"/>
      <c r="AQ237" s="209"/>
      <c r="AR237" s="209"/>
      <c r="AS237" s="210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176"/>
      <c r="BE237" s="209"/>
      <c r="BF237" s="180"/>
      <c r="BG237" s="209"/>
      <c r="BH237" s="209"/>
      <c r="BI237" s="178"/>
      <c r="BJ237" s="180"/>
      <c r="BK237" s="180"/>
      <c r="BL237" s="180"/>
      <c r="BM237" s="184"/>
      <c r="BN237" s="209"/>
      <c r="BO237" s="165"/>
      <c r="BP237" s="148"/>
      <c r="BQ237" s="190"/>
      <c r="BR237" s="190"/>
      <c r="BS237" s="209"/>
      <c r="BT237" s="180"/>
      <c r="BU237" s="180"/>
      <c r="BV237" s="209"/>
      <c r="BW237" s="209"/>
      <c r="BX237" s="209"/>
      <c r="BY237" s="178"/>
      <c r="BZ237" s="180"/>
      <c r="CA237" s="180"/>
      <c r="CB237" s="180"/>
      <c r="CC237" s="184"/>
      <c r="CD237" s="209"/>
      <c r="CE237" s="165"/>
      <c r="CF237" s="148"/>
      <c r="CG237" s="190"/>
      <c r="CH237" s="190"/>
      <c r="CI237" s="209"/>
      <c r="CJ237" s="180"/>
      <c r="CK237" s="180"/>
      <c r="CL237" s="209"/>
      <c r="CM237" s="209"/>
      <c r="CN237" s="209"/>
      <c r="CO237" s="178"/>
      <c r="CP237" s="180"/>
      <c r="CQ237" s="180"/>
      <c r="CR237" s="180"/>
      <c r="CS237" s="184"/>
      <c r="CT237" s="209"/>
      <c r="CU237" s="165"/>
      <c r="CV237" s="148"/>
      <c r="CW237" s="190"/>
      <c r="CX237" s="190"/>
      <c r="CY237" s="209"/>
      <c r="CZ237" s="180"/>
      <c r="DA237" s="184"/>
      <c r="DB237" s="184"/>
      <c r="DC237" s="209"/>
      <c r="DD237" s="209"/>
      <c r="DE237" s="209"/>
      <c r="DF237" s="209"/>
      <c r="DG237" s="209"/>
      <c r="DH237" s="209"/>
      <c r="DI237" s="117" t="s">
        <v>1068</v>
      </c>
    </row>
    <row r="238" spans="1:113" s="3" customFormat="1">
      <c r="A238" s="101">
        <v>2359</v>
      </c>
      <c r="B238" s="209" t="s">
        <v>2169</v>
      </c>
      <c r="C238" s="209" t="s">
        <v>1571</v>
      </c>
      <c r="D238" s="209" t="s">
        <v>2325</v>
      </c>
      <c r="E238" s="209" t="s">
        <v>1640</v>
      </c>
      <c r="F238" s="210" t="s">
        <v>2307</v>
      </c>
      <c r="G238" s="180" t="s">
        <v>2430</v>
      </c>
      <c r="H238" s="180" t="s">
        <v>2431</v>
      </c>
      <c r="I238" s="178"/>
      <c r="J238" s="210" t="s">
        <v>51</v>
      </c>
      <c r="K238" s="181" t="s">
        <v>5</v>
      </c>
      <c r="L238" s="231">
        <v>39824</v>
      </c>
      <c r="M238" s="125"/>
      <c r="N238" s="182"/>
      <c r="O238" s="209" t="s">
        <v>1569</v>
      </c>
      <c r="P238" s="180"/>
      <c r="Q238" s="165"/>
      <c r="R238" s="148"/>
      <c r="S238" s="190"/>
      <c r="T238" s="190"/>
      <c r="U238" s="209"/>
      <c r="V238" s="210"/>
      <c r="W238" s="183"/>
      <c r="X238" s="210"/>
      <c r="Y238" s="210"/>
      <c r="Z238" s="209"/>
      <c r="AA238" s="184"/>
      <c r="AB238" s="184"/>
      <c r="AC238" s="184"/>
      <c r="AD238" s="210"/>
      <c r="AE238" s="210"/>
      <c r="AF238" s="210"/>
      <c r="AG238" s="210"/>
      <c r="AH238" s="209"/>
      <c r="AI238" s="209"/>
      <c r="AJ238" s="210"/>
      <c r="AK238" s="210"/>
      <c r="AL238" s="210"/>
      <c r="AM238" s="209"/>
      <c r="AN238" s="210"/>
      <c r="AO238" s="209"/>
      <c r="AP238" s="209"/>
      <c r="AQ238" s="209"/>
      <c r="AR238" s="209"/>
      <c r="AS238" s="210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176"/>
      <c r="BE238" s="209"/>
      <c r="BF238" s="180"/>
      <c r="BG238" s="209"/>
      <c r="BH238" s="209"/>
      <c r="BI238" s="178"/>
      <c r="BJ238" s="180"/>
      <c r="BK238" s="180"/>
      <c r="BL238" s="180"/>
      <c r="BM238" s="184"/>
      <c r="BN238" s="209"/>
      <c r="BO238" s="165"/>
      <c r="BP238" s="148"/>
      <c r="BQ238" s="190"/>
      <c r="BR238" s="190"/>
      <c r="BS238" s="209"/>
      <c r="BT238" s="180"/>
      <c r="BU238" s="180"/>
      <c r="BV238" s="209"/>
      <c r="BW238" s="209"/>
      <c r="BX238" s="209"/>
      <c r="BY238" s="178"/>
      <c r="BZ238" s="180"/>
      <c r="CA238" s="180"/>
      <c r="CB238" s="180"/>
      <c r="CC238" s="184"/>
      <c r="CD238" s="209"/>
      <c r="CE238" s="165"/>
      <c r="CF238" s="148"/>
      <c r="CG238" s="190"/>
      <c r="CH238" s="190"/>
      <c r="CI238" s="209"/>
      <c r="CJ238" s="180"/>
      <c r="CK238" s="180"/>
      <c r="CL238" s="209"/>
      <c r="CM238" s="209"/>
      <c r="CN238" s="209"/>
      <c r="CO238" s="178"/>
      <c r="CP238" s="180"/>
      <c r="CQ238" s="180"/>
      <c r="CR238" s="180"/>
      <c r="CS238" s="184"/>
      <c r="CT238" s="209"/>
      <c r="CU238" s="165"/>
      <c r="CV238" s="148"/>
      <c r="CW238" s="190"/>
      <c r="CX238" s="190"/>
      <c r="CY238" s="209"/>
      <c r="CZ238" s="180"/>
      <c r="DA238" s="184"/>
      <c r="DB238" s="184"/>
      <c r="DC238" s="209"/>
      <c r="DD238" s="209"/>
      <c r="DE238" s="209"/>
      <c r="DF238" s="209"/>
      <c r="DG238" s="209"/>
      <c r="DH238" s="209"/>
      <c r="DI238" s="117" t="s">
        <v>1068</v>
      </c>
    </row>
    <row r="239" spans="1:113" s="3" customFormat="1">
      <c r="A239" s="101">
        <v>2266</v>
      </c>
      <c r="B239" s="209" t="s">
        <v>2306</v>
      </c>
      <c r="C239" s="209" t="s">
        <v>1587</v>
      </c>
      <c r="D239" s="209" t="s">
        <v>2432</v>
      </c>
      <c r="E239" s="209" t="s">
        <v>1587</v>
      </c>
      <c r="F239" s="210" t="s">
        <v>2307</v>
      </c>
      <c r="G239" s="180" t="s">
        <v>2433</v>
      </c>
      <c r="H239" s="180" t="s">
        <v>2434</v>
      </c>
      <c r="I239" s="178"/>
      <c r="J239" s="210" t="s">
        <v>51</v>
      </c>
      <c r="K239" s="181" t="s">
        <v>5</v>
      </c>
      <c r="L239" s="231">
        <v>39625</v>
      </c>
      <c r="M239" s="125"/>
      <c r="N239" s="182"/>
      <c r="O239" s="209" t="s">
        <v>2357</v>
      </c>
      <c r="P239" s="180"/>
      <c r="Q239" s="165"/>
      <c r="R239" s="148"/>
      <c r="S239" s="190"/>
      <c r="T239" s="190"/>
      <c r="U239" s="209"/>
      <c r="V239" s="210"/>
      <c r="W239" s="183"/>
      <c r="X239" s="210"/>
      <c r="Y239" s="210"/>
      <c r="Z239" s="209"/>
      <c r="AA239" s="184"/>
      <c r="AB239" s="184"/>
      <c r="AC239" s="184"/>
      <c r="AD239" s="210"/>
      <c r="AE239" s="210"/>
      <c r="AF239" s="210"/>
      <c r="AG239" s="210"/>
      <c r="AH239" s="209"/>
      <c r="AI239" s="209"/>
      <c r="AJ239" s="210"/>
      <c r="AK239" s="210"/>
      <c r="AL239" s="210"/>
      <c r="AM239" s="209"/>
      <c r="AN239" s="210"/>
      <c r="AO239" s="209"/>
      <c r="AP239" s="209"/>
      <c r="AQ239" s="209"/>
      <c r="AR239" s="209"/>
      <c r="AS239" s="210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176"/>
      <c r="BE239" s="209"/>
      <c r="BF239" s="180"/>
      <c r="BG239" s="209"/>
      <c r="BH239" s="209"/>
      <c r="BI239" s="178"/>
      <c r="BJ239" s="180"/>
      <c r="BK239" s="180"/>
      <c r="BL239" s="180"/>
      <c r="BM239" s="184"/>
      <c r="BN239" s="209"/>
      <c r="BO239" s="165"/>
      <c r="BP239" s="148"/>
      <c r="BQ239" s="190"/>
      <c r="BR239" s="190"/>
      <c r="BS239" s="209"/>
      <c r="BT239" s="180"/>
      <c r="BU239" s="180"/>
      <c r="BV239" s="209"/>
      <c r="BW239" s="209"/>
      <c r="BX239" s="209"/>
      <c r="BY239" s="178"/>
      <c r="BZ239" s="180"/>
      <c r="CA239" s="180"/>
      <c r="CB239" s="180"/>
      <c r="CC239" s="184"/>
      <c r="CD239" s="209"/>
      <c r="CE239" s="165"/>
      <c r="CF239" s="148"/>
      <c r="CG239" s="190"/>
      <c r="CH239" s="190"/>
      <c r="CI239" s="209"/>
      <c r="CJ239" s="180"/>
      <c r="CK239" s="180"/>
      <c r="CL239" s="209"/>
      <c r="CM239" s="209"/>
      <c r="CN239" s="209"/>
      <c r="CO239" s="178"/>
      <c r="CP239" s="180"/>
      <c r="CQ239" s="180"/>
      <c r="CR239" s="180"/>
      <c r="CS239" s="184"/>
      <c r="CT239" s="209"/>
      <c r="CU239" s="165"/>
      <c r="CV239" s="148"/>
      <c r="CW239" s="190"/>
      <c r="CX239" s="190"/>
      <c r="CY239" s="209"/>
      <c r="CZ239" s="180"/>
      <c r="DA239" s="184"/>
      <c r="DB239" s="184"/>
      <c r="DC239" s="209"/>
      <c r="DD239" s="209"/>
      <c r="DE239" s="209"/>
      <c r="DF239" s="209"/>
      <c r="DG239" s="209"/>
      <c r="DH239" s="209"/>
      <c r="DI239" s="117" t="s">
        <v>1068</v>
      </c>
    </row>
    <row r="240" spans="1:113" s="3" customFormat="1">
      <c r="A240" s="101">
        <v>2327</v>
      </c>
      <c r="B240" s="209" t="s">
        <v>1938</v>
      </c>
      <c r="C240" s="209" t="s">
        <v>1587</v>
      </c>
      <c r="D240" s="209" t="s">
        <v>2356</v>
      </c>
      <c r="E240" s="209" t="s">
        <v>1587</v>
      </c>
      <c r="F240" s="210" t="s">
        <v>2307</v>
      </c>
      <c r="G240" s="180" t="s">
        <v>2435</v>
      </c>
      <c r="H240" s="180" t="s">
        <v>2436</v>
      </c>
      <c r="I240" s="178"/>
      <c r="J240" s="210" t="s">
        <v>51</v>
      </c>
      <c r="K240" s="181" t="s">
        <v>1051</v>
      </c>
      <c r="L240" s="231">
        <v>39448</v>
      </c>
      <c r="M240" s="125"/>
      <c r="N240" s="182"/>
      <c r="O240" s="209" t="s">
        <v>2357</v>
      </c>
      <c r="P240" s="180"/>
      <c r="Q240" s="165"/>
      <c r="R240" s="148"/>
      <c r="S240" s="190"/>
      <c r="T240" s="190"/>
      <c r="U240" s="209"/>
      <c r="V240" s="210"/>
      <c r="W240" s="183"/>
      <c r="X240" s="210"/>
      <c r="Y240" s="210"/>
      <c r="Z240" s="209"/>
      <c r="AA240" s="184"/>
      <c r="AB240" s="184"/>
      <c r="AC240" s="184"/>
      <c r="AD240" s="210"/>
      <c r="AE240" s="210"/>
      <c r="AF240" s="210"/>
      <c r="AG240" s="210"/>
      <c r="AH240" s="209"/>
      <c r="AI240" s="209"/>
      <c r="AJ240" s="210"/>
      <c r="AK240" s="210"/>
      <c r="AL240" s="210"/>
      <c r="AM240" s="209"/>
      <c r="AN240" s="210"/>
      <c r="AO240" s="209"/>
      <c r="AP240" s="209"/>
      <c r="AQ240" s="209"/>
      <c r="AR240" s="209"/>
      <c r="AS240" s="210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176"/>
      <c r="BE240" s="209"/>
      <c r="BF240" s="180"/>
      <c r="BG240" s="209"/>
      <c r="BH240" s="209"/>
      <c r="BI240" s="178"/>
      <c r="BJ240" s="180"/>
      <c r="BK240" s="180"/>
      <c r="BL240" s="180"/>
      <c r="BM240" s="184"/>
      <c r="BN240" s="209"/>
      <c r="BO240" s="165"/>
      <c r="BP240" s="148"/>
      <c r="BQ240" s="190"/>
      <c r="BR240" s="190"/>
      <c r="BS240" s="209"/>
      <c r="BT240" s="180"/>
      <c r="BU240" s="180"/>
      <c r="BV240" s="209"/>
      <c r="BW240" s="209"/>
      <c r="BX240" s="209"/>
      <c r="BY240" s="178"/>
      <c r="BZ240" s="180"/>
      <c r="CA240" s="180"/>
      <c r="CB240" s="180"/>
      <c r="CC240" s="184"/>
      <c r="CD240" s="209"/>
      <c r="CE240" s="165"/>
      <c r="CF240" s="148"/>
      <c r="CG240" s="190"/>
      <c r="CH240" s="190"/>
      <c r="CI240" s="209"/>
      <c r="CJ240" s="180"/>
      <c r="CK240" s="180"/>
      <c r="CL240" s="209"/>
      <c r="CM240" s="209"/>
      <c r="CN240" s="209"/>
      <c r="CO240" s="178"/>
      <c r="CP240" s="180"/>
      <c r="CQ240" s="180"/>
      <c r="CR240" s="180"/>
      <c r="CS240" s="184"/>
      <c r="CT240" s="209"/>
      <c r="CU240" s="165"/>
      <c r="CV240" s="148"/>
      <c r="CW240" s="190"/>
      <c r="CX240" s="190"/>
      <c r="CY240" s="209"/>
      <c r="CZ240" s="180"/>
      <c r="DA240" s="184"/>
      <c r="DB240" s="184"/>
      <c r="DC240" s="209"/>
      <c r="DD240" s="209"/>
      <c r="DE240" s="209"/>
      <c r="DF240" s="209"/>
      <c r="DG240" s="209"/>
      <c r="DH240" s="209"/>
      <c r="DI240" s="117" t="s">
        <v>1068</v>
      </c>
    </row>
    <row r="241" spans="1:113" s="3" customFormat="1">
      <c r="A241" s="101">
        <v>2346</v>
      </c>
      <c r="B241" s="209" t="s">
        <v>2437</v>
      </c>
      <c r="C241" s="209" t="s">
        <v>1734</v>
      </c>
      <c r="D241" s="209" t="s">
        <v>2438</v>
      </c>
      <c r="E241" s="209" t="s">
        <v>1734</v>
      </c>
      <c r="F241" s="210" t="s">
        <v>2307</v>
      </c>
      <c r="G241" s="180" t="s">
        <v>2439</v>
      </c>
      <c r="H241" s="180"/>
      <c r="I241" s="178"/>
      <c r="J241" s="210" t="s">
        <v>51</v>
      </c>
      <c r="K241" s="181" t="s">
        <v>5</v>
      </c>
      <c r="L241" s="231">
        <v>38565</v>
      </c>
      <c r="M241" s="125"/>
      <c r="N241" s="182"/>
      <c r="O241" s="209" t="s">
        <v>1569</v>
      </c>
      <c r="P241" s="180"/>
      <c r="Q241" s="165"/>
      <c r="R241" s="148"/>
      <c r="S241" s="190"/>
      <c r="T241" s="190"/>
      <c r="U241" s="209"/>
      <c r="V241" s="210"/>
      <c r="W241" s="183"/>
      <c r="X241" s="210"/>
      <c r="Y241" s="210"/>
      <c r="Z241" s="209"/>
      <c r="AA241" s="184"/>
      <c r="AB241" s="184"/>
      <c r="AC241" s="184"/>
      <c r="AD241" s="210"/>
      <c r="AE241" s="210"/>
      <c r="AF241" s="210"/>
      <c r="AG241" s="210"/>
      <c r="AH241" s="209"/>
      <c r="AI241" s="209"/>
      <c r="AJ241" s="210"/>
      <c r="AK241" s="210"/>
      <c r="AL241" s="210"/>
      <c r="AM241" s="209"/>
      <c r="AN241" s="210"/>
      <c r="AO241" s="209"/>
      <c r="AP241" s="209"/>
      <c r="AQ241" s="209"/>
      <c r="AR241" s="209"/>
      <c r="AS241" s="210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176"/>
      <c r="BE241" s="209"/>
      <c r="BF241" s="180"/>
      <c r="BG241" s="209"/>
      <c r="BH241" s="209"/>
      <c r="BI241" s="178"/>
      <c r="BJ241" s="180"/>
      <c r="BK241" s="180"/>
      <c r="BL241" s="180"/>
      <c r="BM241" s="184"/>
      <c r="BN241" s="209"/>
      <c r="BO241" s="165"/>
      <c r="BP241" s="148"/>
      <c r="BQ241" s="190"/>
      <c r="BR241" s="190"/>
      <c r="BS241" s="209"/>
      <c r="BT241" s="180"/>
      <c r="BU241" s="180"/>
      <c r="BV241" s="209"/>
      <c r="BW241" s="209"/>
      <c r="BX241" s="209"/>
      <c r="BY241" s="178"/>
      <c r="BZ241" s="180"/>
      <c r="CA241" s="180"/>
      <c r="CB241" s="180"/>
      <c r="CC241" s="184"/>
      <c r="CD241" s="209"/>
      <c r="CE241" s="165"/>
      <c r="CF241" s="148"/>
      <c r="CG241" s="190"/>
      <c r="CH241" s="190"/>
      <c r="CI241" s="209"/>
      <c r="CJ241" s="180"/>
      <c r="CK241" s="180"/>
      <c r="CL241" s="209"/>
      <c r="CM241" s="209"/>
      <c r="CN241" s="209"/>
      <c r="CO241" s="178"/>
      <c r="CP241" s="180"/>
      <c r="CQ241" s="180"/>
      <c r="CR241" s="180"/>
      <c r="CS241" s="184"/>
      <c r="CT241" s="209"/>
      <c r="CU241" s="165"/>
      <c r="CV241" s="148"/>
      <c r="CW241" s="190"/>
      <c r="CX241" s="190"/>
      <c r="CY241" s="209"/>
      <c r="CZ241" s="180"/>
      <c r="DA241" s="184"/>
      <c r="DB241" s="184"/>
      <c r="DC241" s="209"/>
      <c r="DD241" s="209"/>
      <c r="DE241" s="209"/>
      <c r="DF241" s="209"/>
      <c r="DG241" s="209"/>
      <c r="DH241" s="209"/>
      <c r="DI241" s="116" t="s">
        <v>1068</v>
      </c>
    </row>
    <row r="242" spans="1:113" s="3" customFormat="1">
      <c r="A242" s="101">
        <v>4291</v>
      </c>
      <c r="B242" s="209" t="s">
        <v>2440</v>
      </c>
      <c r="C242" s="209" t="s">
        <v>1685</v>
      </c>
      <c r="D242" s="209" t="s">
        <v>2401</v>
      </c>
      <c r="E242" s="209" t="s">
        <v>1736</v>
      </c>
      <c r="F242" s="210" t="s">
        <v>2441</v>
      </c>
      <c r="G242" s="180" t="s">
        <v>2442</v>
      </c>
      <c r="H242" s="180" t="s">
        <v>2443</v>
      </c>
      <c r="I242" s="178"/>
      <c r="J242" s="210" t="s">
        <v>51</v>
      </c>
      <c r="K242" s="181" t="s">
        <v>5</v>
      </c>
      <c r="L242" s="231">
        <v>40725</v>
      </c>
      <c r="M242" s="125"/>
      <c r="N242" s="182"/>
      <c r="O242" s="209" t="s">
        <v>2114</v>
      </c>
      <c r="P242" s="180"/>
      <c r="Q242" s="165"/>
      <c r="R242" s="148"/>
      <c r="S242" s="190"/>
      <c r="T242" s="190"/>
      <c r="U242" s="209"/>
      <c r="V242" s="210"/>
      <c r="W242" s="183"/>
      <c r="X242" s="210"/>
      <c r="Y242" s="210"/>
      <c r="Z242" s="209"/>
      <c r="AA242" s="184"/>
      <c r="AB242" s="184"/>
      <c r="AC242" s="184"/>
      <c r="AD242" s="210"/>
      <c r="AE242" s="210"/>
      <c r="AF242" s="210"/>
      <c r="AG242" s="210"/>
      <c r="AH242" s="209"/>
      <c r="AI242" s="209"/>
      <c r="AJ242" s="210"/>
      <c r="AK242" s="210"/>
      <c r="AL242" s="210"/>
      <c r="AM242" s="209"/>
      <c r="AN242" s="210"/>
      <c r="AO242" s="209"/>
      <c r="AP242" s="209"/>
      <c r="AQ242" s="209"/>
      <c r="AR242" s="209"/>
      <c r="AS242" s="210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176"/>
      <c r="BE242" s="209"/>
      <c r="BF242" s="180"/>
      <c r="BG242" s="209"/>
      <c r="BH242" s="209"/>
      <c r="BI242" s="178"/>
      <c r="BJ242" s="180"/>
      <c r="BK242" s="180"/>
      <c r="BL242" s="180"/>
      <c r="BM242" s="184"/>
      <c r="BN242" s="209"/>
      <c r="BO242" s="165"/>
      <c r="BP242" s="148"/>
      <c r="BQ242" s="190"/>
      <c r="BR242" s="190"/>
      <c r="BS242" s="209"/>
      <c r="BT242" s="180"/>
      <c r="BU242" s="180"/>
      <c r="BV242" s="209"/>
      <c r="BW242" s="209"/>
      <c r="BX242" s="209"/>
      <c r="BY242" s="178"/>
      <c r="BZ242" s="180"/>
      <c r="CA242" s="180"/>
      <c r="CB242" s="180"/>
      <c r="CC242" s="184"/>
      <c r="CD242" s="209"/>
      <c r="CE242" s="165"/>
      <c r="CF242" s="148"/>
      <c r="CG242" s="190"/>
      <c r="CH242" s="190"/>
      <c r="CI242" s="209"/>
      <c r="CJ242" s="180"/>
      <c r="CK242" s="180"/>
      <c r="CL242" s="209"/>
      <c r="CM242" s="209"/>
      <c r="CN242" s="209"/>
      <c r="CO242" s="178"/>
      <c r="CP242" s="180"/>
      <c r="CQ242" s="180"/>
      <c r="CR242" s="180"/>
      <c r="CS242" s="184"/>
      <c r="CT242" s="209"/>
      <c r="CU242" s="165"/>
      <c r="CV242" s="148"/>
      <c r="CW242" s="190"/>
      <c r="CX242" s="190"/>
      <c r="CY242" s="209"/>
      <c r="CZ242" s="180"/>
      <c r="DA242" s="184"/>
      <c r="DB242" s="184"/>
      <c r="DC242" s="209"/>
      <c r="DD242" s="209"/>
      <c r="DE242" s="209"/>
      <c r="DF242" s="209"/>
      <c r="DG242" s="209"/>
      <c r="DH242" s="209"/>
      <c r="DI242" s="117" t="s">
        <v>1068</v>
      </c>
    </row>
    <row r="243" spans="1:113" s="3" customFormat="1">
      <c r="A243" s="101">
        <v>4250</v>
      </c>
      <c r="B243" s="209" t="s">
        <v>2198</v>
      </c>
      <c r="C243" s="209" t="s">
        <v>1954</v>
      </c>
      <c r="D243" s="209" t="s">
        <v>2444</v>
      </c>
      <c r="E243" s="209" t="s">
        <v>1730</v>
      </c>
      <c r="F243" s="210" t="s">
        <v>2441</v>
      </c>
      <c r="G243" s="180" t="s">
        <v>2445</v>
      </c>
      <c r="H243" s="180" t="s">
        <v>2446</v>
      </c>
      <c r="I243" s="178"/>
      <c r="J243" s="210" t="s">
        <v>51</v>
      </c>
      <c r="K243" s="181" t="s">
        <v>5</v>
      </c>
      <c r="L243" s="231">
        <v>40741</v>
      </c>
      <c r="M243" s="125"/>
      <c r="N243" s="182"/>
      <c r="O243" s="209" t="s">
        <v>1569</v>
      </c>
      <c r="P243" s="180"/>
      <c r="Q243" s="165"/>
      <c r="R243" s="148"/>
      <c r="S243" s="190"/>
      <c r="T243" s="190"/>
      <c r="U243" s="209"/>
      <c r="V243" s="210"/>
      <c r="W243" s="183"/>
      <c r="X243" s="210"/>
      <c r="Y243" s="210"/>
      <c r="Z243" s="209"/>
      <c r="AA243" s="184"/>
      <c r="AB243" s="184"/>
      <c r="AC243" s="184"/>
      <c r="AD243" s="210"/>
      <c r="AE243" s="210"/>
      <c r="AF243" s="210"/>
      <c r="AG243" s="210"/>
      <c r="AH243" s="209"/>
      <c r="AI243" s="209"/>
      <c r="AJ243" s="210"/>
      <c r="AK243" s="210"/>
      <c r="AL243" s="210"/>
      <c r="AM243" s="209"/>
      <c r="AN243" s="210"/>
      <c r="AO243" s="209"/>
      <c r="AP243" s="209"/>
      <c r="AQ243" s="209"/>
      <c r="AR243" s="209"/>
      <c r="AS243" s="210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176"/>
      <c r="BE243" s="209"/>
      <c r="BF243" s="180"/>
      <c r="BG243" s="209"/>
      <c r="BH243" s="209"/>
      <c r="BI243" s="178"/>
      <c r="BJ243" s="180"/>
      <c r="BK243" s="180"/>
      <c r="BL243" s="180"/>
      <c r="BM243" s="184"/>
      <c r="BN243" s="209"/>
      <c r="BO243" s="165"/>
      <c r="BP243" s="148"/>
      <c r="BQ243" s="190"/>
      <c r="BR243" s="190"/>
      <c r="BS243" s="209"/>
      <c r="BT243" s="180"/>
      <c r="BU243" s="180"/>
      <c r="BV243" s="209"/>
      <c r="BW243" s="209"/>
      <c r="BX243" s="209"/>
      <c r="BY243" s="178"/>
      <c r="BZ243" s="180"/>
      <c r="CA243" s="180"/>
      <c r="CB243" s="180"/>
      <c r="CC243" s="184"/>
      <c r="CD243" s="209"/>
      <c r="CE243" s="165"/>
      <c r="CF243" s="148"/>
      <c r="CG243" s="190"/>
      <c r="CH243" s="190"/>
      <c r="CI243" s="209"/>
      <c r="CJ243" s="180"/>
      <c r="CK243" s="180"/>
      <c r="CL243" s="209"/>
      <c r="CM243" s="209"/>
      <c r="CN243" s="209"/>
      <c r="CO243" s="178"/>
      <c r="CP243" s="180"/>
      <c r="CQ243" s="180"/>
      <c r="CR243" s="180"/>
      <c r="CS243" s="184"/>
      <c r="CT243" s="209"/>
      <c r="CU243" s="165"/>
      <c r="CV243" s="148"/>
      <c r="CW243" s="190"/>
      <c r="CX243" s="190"/>
      <c r="CY243" s="209"/>
      <c r="CZ243" s="180"/>
      <c r="DA243" s="184"/>
      <c r="DB243" s="184"/>
      <c r="DC243" s="209"/>
      <c r="DD243" s="209"/>
      <c r="DE243" s="209"/>
      <c r="DF243" s="209"/>
      <c r="DG243" s="209"/>
      <c r="DH243" s="209"/>
      <c r="DI243" s="117" t="s">
        <v>1068</v>
      </c>
    </row>
    <row r="244" spans="1:113" s="3" customFormat="1">
      <c r="A244" s="101">
        <v>2279</v>
      </c>
      <c r="B244" s="209" t="s">
        <v>2447</v>
      </c>
      <c r="C244" s="209" t="s">
        <v>1988</v>
      </c>
      <c r="D244" s="209" t="s">
        <v>2448</v>
      </c>
      <c r="E244" s="209" t="s">
        <v>1988</v>
      </c>
      <c r="F244" s="210" t="s">
        <v>2441</v>
      </c>
      <c r="G244" s="180" t="s">
        <v>2449</v>
      </c>
      <c r="H244" s="180" t="s">
        <v>2450</v>
      </c>
      <c r="I244" s="178"/>
      <c r="J244" s="210" t="s">
        <v>51</v>
      </c>
      <c r="K244" s="181" t="s">
        <v>5</v>
      </c>
      <c r="L244" s="231">
        <v>41433</v>
      </c>
      <c r="M244" s="125"/>
      <c r="N244" s="182"/>
      <c r="O244" s="209" t="s">
        <v>1569</v>
      </c>
      <c r="P244" s="180"/>
      <c r="Q244" s="165"/>
      <c r="R244" s="148"/>
      <c r="S244" s="190"/>
      <c r="T244" s="190"/>
      <c r="U244" s="209"/>
      <c r="V244" s="210"/>
      <c r="W244" s="183"/>
      <c r="X244" s="210"/>
      <c r="Y244" s="210"/>
      <c r="Z244" s="209"/>
      <c r="AA244" s="184"/>
      <c r="AB244" s="184"/>
      <c r="AC244" s="184"/>
      <c r="AD244" s="210"/>
      <c r="AE244" s="210"/>
      <c r="AF244" s="210"/>
      <c r="AG244" s="210"/>
      <c r="AH244" s="209"/>
      <c r="AI244" s="209"/>
      <c r="AJ244" s="210"/>
      <c r="AK244" s="210"/>
      <c r="AL244" s="210"/>
      <c r="AM244" s="209"/>
      <c r="AN244" s="210"/>
      <c r="AO244" s="209"/>
      <c r="AP244" s="209"/>
      <c r="AQ244" s="209"/>
      <c r="AR244" s="209"/>
      <c r="AS244" s="210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176"/>
      <c r="BE244" s="209"/>
      <c r="BF244" s="180"/>
      <c r="BG244" s="209"/>
      <c r="BH244" s="209"/>
      <c r="BI244" s="178"/>
      <c r="BJ244" s="180"/>
      <c r="BK244" s="180"/>
      <c r="BL244" s="180"/>
      <c r="BM244" s="184"/>
      <c r="BN244" s="209"/>
      <c r="BO244" s="165"/>
      <c r="BP244" s="148"/>
      <c r="BQ244" s="190"/>
      <c r="BR244" s="190"/>
      <c r="BS244" s="209"/>
      <c r="BT244" s="180"/>
      <c r="BU244" s="180"/>
      <c r="BV244" s="209"/>
      <c r="BW244" s="209"/>
      <c r="BX244" s="209"/>
      <c r="BY244" s="178"/>
      <c r="BZ244" s="180"/>
      <c r="CA244" s="180"/>
      <c r="CB244" s="180"/>
      <c r="CC244" s="184"/>
      <c r="CD244" s="209"/>
      <c r="CE244" s="165"/>
      <c r="CF244" s="148"/>
      <c r="CG244" s="190"/>
      <c r="CH244" s="190"/>
      <c r="CI244" s="209"/>
      <c r="CJ244" s="180"/>
      <c r="CK244" s="180"/>
      <c r="CL244" s="209"/>
      <c r="CM244" s="209"/>
      <c r="CN244" s="209"/>
      <c r="CO244" s="178"/>
      <c r="CP244" s="180"/>
      <c r="CQ244" s="180"/>
      <c r="CR244" s="180"/>
      <c r="CS244" s="184"/>
      <c r="CT244" s="209"/>
      <c r="CU244" s="165"/>
      <c r="CV244" s="148"/>
      <c r="CW244" s="190"/>
      <c r="CX244" s="190"/>
      <c r="CY244" s="209"/>
      <c r="CZ244" s="180"/>
      <c r="DA244" s="184"/>
      <c r="DB244" s="184"/>
      <c r="DC244" s="209"/>
      <c r="DD244" s="209"/>
      <c r="DE244" s="209"/>
      <c r="DF244" s="209"/>
      <c r="DG244" s="209"/>
      <c r="DH244" s="209"/>
      <c r="DI244" s="117" t="s">
        <v>1068</v>
      </c>
    </row>
    <row r="245" spans="1:113" s="3" customFormat="1">
      <c r="A245" s="101">
        <v>4398</v>
      </c>
      <c r="B245" s="209" t="s">
        <v>2300</v>
      </c>
      <c r="C245" s="209" t="s">
        <v>1702</v>
      </c>
      <c r="D245" s="209" t="s">
        <v>2451</v>
      </c>
      <c r="E245" s="209" t="s">
        <v>1702</v>
      </c>
      <c r="F245" s="210" t="s">
        <v>2441</v>
      </c>
      <c r="G245" s="180" t="s">
        <v>2452</v>
      </c>
      <c r="H245" s="180" t="s">
        <v>2453</v>
      </c>
      <c r="I245" s="178"/>
      <c r="J245" s="210" t="s">
        <v>51</v>
      </c>
      <c r="K245" s="181" t="s">
        <v>1051</v>
      </c>
      <c r="L245" s="231">
        <v>41197</v>
      </c>
      <c r="M245" s="125"/>
      <c r="N245" s="182"/>
      <c r="O245" s="209" t="s">
        <v>1567</v>
      </c>
      <c r="P245" s="180"/>
      <c r="Q245" s="165"/>
      <c r="R245" s="148"/>
      <c r="S245" s="190"/>
      <c r="T245" s="190"/>
      <c r="U245" s="209"/>
      <c r="V245" s="210"/>
      <c r="W245" s="183"/>
      <c r="X245" s="210"/>
      <c r="Y245" s="210"/>
      <c r="Z245" s="209"/>
      <c r="AA245" s="184"/>
      <c r="AB245" s="184"/>
      <c r="AC245" s="184"/>
      <c r="AD245" s="210"/>
      <c r="AE245" s="210"/>
      <c r="AF245" s="210"/>
      <c r="AG245" s="210"/>
      <c r="AH245" s="209"/>
      <c r="AI245" s="209"/>
      <c r="AJ245" s="210"/>
      <c r="AK245" s="210"/>
      <c r="AL245" s="210"/>
      <c r="AM245" s="209"/>
      <c r="AN245" s="210"/>
      <c r="AO245" s="209"/>
      <c r="AP245" s="209"/>
      <c r="AQ245" s="209"/>
      <c r="AR245" s="209"/>
      <c r="AS245" s="210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176"/>
      <c r="BE245" s="209"/>
      <c r="BF245" s="180"/>
      <c r="BG245" s="209"/>
      <c r="BH245" s="209"/>
      <c r="BI245" s="178"/>
      <c r="BJ245" s="180"/>
      <c r="BK245" s="180"/>
      <c r="BL245" s="180"/>
      <c r="BM245" s="184"/>
      <c r="BN245" s="209"/>
      <c r="BO245" s="165"/>
      <c r="BP245" s="148"/>
      <c r="BQ245" s="190"/>
      <c r="BR245" s="190"/>
      <c r="BS245" s="209"/>
      <c r="BT245" s="180"/>
      <c r="BU245" s="180"/>
      <c r="BV245" s="209"/>
      <c r="BW245" s="209"/>
      <c r="BX245" s="209"/>
      <c r="BY245" s="178"/>
      <c r="BZ245" s="180"/>
      <c r="CA245" s="180"/>
      <c r="CB245" s="180"/>
      <c r="CC245" s="184"/>
      <c r="CD245" s="209"/>
      <c r="CE245" s="165"/>
      <c r="CF245" s="148"/>
      <c r="CG245" s="190"/>
      <c r="CH245" s="190"/>
      <c r="CI245" s="209"/>
      <c r="CJ245" s="180"/>
      <c r="CK245" s="180"/>
      <c r="CL245" s="209"/>
      <c r="CM245" s="209"/>
      <c r="CN245" s="209"/>
      <c r="CO245" s="178"/>
      <c r="CP245" s="180"/>
      <c r="CQ245" s="180"/>
      <c r="CR245" s="180"/>
      <c r="CS245" s="184"/>
      <c r="CT245" s="209"/>
      <c r="CU245" s="165"/>
      <c r="CV245" s="148"/>
      <c r="CW245" s="190"/>
      <c r="CX245" s="190"/>
      <c r="CY245" s="209"/>
      <c r="CZ245" s="180"/>
      <c r="DA245" s="184"/>
      <c r="DB245" s="184"/>
      <c r="DC245" s="209"/>
      <c r="DD245" s="209"/>
      <c r="DE245" s="209"/>
      <c r="DF245" s="209"/>
      <c r="DG245" s="209"/>
      <c r="DH245" s="209"/>
      <c r="DI245" s="117" t="s">
        <v>1068</v>
      </c>
    </row>
    <row r="246" spans="1:113" s="3" customFormat="1">
      <c r="A246" s="101">
        <v>1684</v>
      </c>
      <c r="B246" s="209" t="s">
        <v>2454</v>
      </c>
      <c r="C246" s="209" t="s">
        <v>1671</v>
      </c>
      <c r="D246" s="209" t="s">
        <v>1867</v>
      </c>
      <c r="E246" s="209" t="s">
        <v>1671</v>
      </c>
      <c r="F246" s="210" t="s">
        <v>2441</v>
      </c>
      <c r="G246" s="180" t="s">
        <v>2455</v>
      </c>
      <c r="H246" s="180" t="s">
        <v>2456</v>
      </c>
      <c r="I246" s="178"/>
      <c r="J246" s="210" t="s">
        <v>51</v>
      </c>
      <c r="K246" s="181" t="s">
        <v>1051</v>
      </c>
      <c r="L246" s="231">
        <v>40401</v>
      </c>
      <c r="M246" s="125"/>
      <c r="N246" s="182"/>
      <c r="O246" s="209" t="s">
        <v>1569</v>
      </c>
      <c r="P246" s="180"/>
      <c r="Q246" s="165"/>
      <c r="R246" s="148"/>
      <c r="S246" s="190"/>
      <c r="T246" s="190"/>
      <c r="U246" s="209"/>
      <c r="V246" s="210"/>
      <c r="W246" s="183"/>
      <c r="X246" s="210"/>
      <c r="Y246" s="210"/>
      <c r="Z246" s="209"/>
      <c r="AA246" s="184"/>
      <c r="AB246" s="184"/>
      <c r="AC246" s="184"/>
      <c r="AD246" s="210"/>
      <c r="AE246" s="210"/>
      <c r="AF246" s="210"/>
      <c r="AG246" s="210"/>
      <c r="AH246" s="209"/>
      <c r="AI246" s="209"/>
      <c r="AJ246" s="210"/>
      <c r="AK246" s="210"/>
      <c r="AL246" s="210"/>
      <c r="AM246" s="209"/>
      <c r="AN246" s="210"/>
      <c r="AO246" s="209"/>
      <c r="AP246" s="209"/>
      <c r="AQ246" s="209"/>
      <c r="AR246" s="209"/>
      <c r="AS246" s="210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176"/>
      <c r="BE246" s="209"/>
      <c r="BF246" s="180"/>
      <c r="BG246" s="209"/>
      <c r="BH246" s="209"/>
      <c r="BI246" s="178"/>
      <c r="BJ246" s="180"/>
      <c r="BK246" s="180"/>
      <c r="BL246" s="180"/>
      <c r="BM246" s="184"/>
      <c r="BN246" s="209"/>
      <c r="BO246" s="165"/>
      <c r="BP246" s="148"/>
      <c r="BQ246" s="190"/>
      <c r="BR246" s="190"/>
      <c r="BS246" s="209"/>
      <c r="BT246" s="180"/>
      <c r="BU246" s="180"/>
      <c r="BV246" s="209"/>
      <c r="BW246" s="209"/>
      <c r="BX246" s="209"/>
      <c r="BY246" s="178"/>
      <c r="BZ246" s="180"/>
      <c r="CA246" s="180"/>
      <c r="CB246" s="180"/>
      <c r="CC246" s="184"/>
      <c r="CD246" s="209"/>
      <c r="CE246" s="165"/>
      <c r="CF246" s="148"/>
      <c r="CG246" s="190"/>
      <c r="CH246" s="190"/>
      <c r="CI246" s="209"/>
      <c r="CJ246" s="180"/>
      <c r="CK246" s="180"/>
      <c r="CL246" s="209"/>
      <c r="CM246" s="209"/>
      <c r="CN246" s="209"/>
      <c r="CO246" s="178"/>
      <c r="CP246" s="180"/>
      <c r="CQ246" s="180"/>
      <c r="CR246" s="180"/>
      <c r="CS246" s="184"/>
      <c r="CT246" s="209"/>
      <c r="CU246" s="165"/>
      <c r="CV246" s="148"/>
      <c r="CW246" s="190"/>
      <c r="CX246" s="190"/>
      <c r="CY246" s="209"/>
      <c r="CZ246" s="180"/>
      <c r="DA246" s="184"/>
      <c r="DB246" s="184"/>
      <c r="DC246" s="209"/>
      <c r="DD246" s="209"/>
      <c r="DE246" s="209"/>
      <c r="DF246" s="209"/>
      <c r="DG246" s="209"/>
      <c r="DH246" s="209"/>
      <c r="DI246" s="117" t="s">
        <v>1068</v>
      </c>
    </row>
    <row r="247" spans="1:113" s="3" customFormat="1">
      <c r="A247" s="101">
        <v>1585</v>
      </c>
      <c r="B247" s="209" t="s">
        <v>2457</v>
      </c>
      <c r="C247" s="209" t="s">
        <v>1762</v>
      </c>
      <c r="D247" s="209" t="s">
        <v>1724</v>
      </c>
      <c r="E247" s="209" t="s">
        <v>1762</v>
      </c>
      <c r="F247" s="210" t="s">
        <v>2441</v>
      </c>
      <c r="G247" s="180" t="s">
        <v>2458</v>
      </c>
      <c r="H247" s="180" t="s">
        <v>2459</v>
      </c>
      <c r="I247" s="178"/>
      <c r="J247" s="210" t="s">
        <v>51</v>
      </c>
      <c r="K247" s="181" t="s">
        <v>5</v>
      </c>
      <c r="L247" s="231">
        <v>40563</v>
      </c>
      <c r="M247" s="125"/>
      <c r="N247" s="182"/>
      <c r="O247" s="209" t="s">
        <v>1569</v>
      </c>
      <c r="P247" s="180"/>
      <c r="Q247" s="165"/>
      <c r="R247" s="148"/>
      <c r="S247" s="190"/>
      <c r="T247" s="190"/>
      <c r="U247" s="209"/>
      <c r="V247" s="210"/>
      <c r="W247" s="183"/>
      <c r="X247" s="210"/>
      <c r="Y247" s="210"/>
      <c r="Z247" s="209"/>
      <c r="AA247" s="184"/>
      <c r="AB247" s="184"/>
      <c r="AC247" s="184"/>
      <c r="AD247" s="210"/>
      <c r="AE247" s="210"/>
      <c r="AF247" s="210"/>
      <c r="AG247" s="210"/>
      <c r="AH247" s="209"/>
      <c r="AI247" s="209"/>
      <c r="AJ247" s="210"/>
      <c r="AK247" s="210"/>
      <c r="AL247" s="210"/>
      <c r="AM247" s="209"/>
      <c r="AN247" s="210"/>
      <c r="AO247" s="209"/>
      <c r="AP247" s="209"/>
      <c r="AQ247" s="209"/>
      <c r="AR247" s="209"/>
      <c r="AS247" s="210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176"/>
      <c r="BE247" s="209"/>
      <c r="BF247" s="180"/>
      <c r="BG247" s="209"/>
      <c r="BH247" s="209"/>
      <c r="BI247" s="178"/>
      <c r="BJ247" s="180"/>
      <c r="BK247" s="180"/>
      <c r="BL247" s="180"/>
      <c r="BM247" s="184"/>
      <c r="BN247" s="209"/>
      <c r="BO247" s="165"/>
      <c r="BP247" s="148"/>
      <c r="BQ247" s="190"/>
      <c r="BR247" s="190"/>
      <c r="BS247" s="209"/>
      <c r="BT247" s="180"/>
      <c r="BU247" s="180"/>
      <c r="BV247" s="209"/>
      <c r="BW247" s="209"/>
      <c r="BX247" s="209"/>
      <c r="BY247" s="178"/>
      <c r="BZ247" s="180"/>
      <c r="CA247" s="180"/>
      <c r="CB247" s="180"/>
      <c r="CC247" s="184"/>
      <c r="CD247" s="209"/>
      <c r="CE247" s="165"/>
      <c r="CF247" s="148"/>
      <c r="CG247" s="190"/>
      <c r="CH247" s="190"/>
      <c r="CI247" s="209"/>
      <c r="CJ247" s="180"/>
      <c r="CK247" s="180"/>
      <c r="CL247" s="209"/>
      <c r="CM247" s="209"/>
      <c r="CN247" s="209"/>
      <c r="CO247" s="178"/>
      <c r="CP247" s="180"/>
      <c r="CQ247" s="180"/>
      <c r="CR247" s="180"/>
      <c r="CS247" s="184"/>
      <c r="CT247" s="209"/>
      <c r="CU247" s="165"/>
      <c r="CV247" s="148"/>
      <c r="CW247" s="190"/>
      <c r="CX247" s="190"/>
      <c r="CY247" s="209"/>
      <c r="CZ247" s="180"/>
      <c r="DA247" s="184"/>
      <c r="DB247" s="184"/>
      <c r="DC247" s="209"/>
      <c r="DD247" s="209"/>
      <c r="DE247" s="209"/>
      <c r="DF247" s="209"/>
      <c r="DG247" s="209"/>
      <c r="DH247" s="209"/>
      <c r="DI247" s="117" t="s">
        <v>1068</v>
      </c>
    </row>
    <row r="248" spans="1:113" s="3" customFormat="1">
      <c r="A248" s="101">
        <v>1903</v>
      </c>
      <c r="B248" s="209" t="s">
        <v>2457</v>
      </c>
      <c r="C248" s="209" t="s">
        <v>1671</v>
      </c>
      <c r="D248" s="209" t="s">
        <v>2035</v>
      </c>
      <c r="E248" s="209" t="s">
        <v>1671</v>
      </c>
      <c r="F248" s="210" t="s">
        <v>2441</v>
      </c>
      <c r="G248" s="180" t="s">
        <v>2460</v>
      </c>
      <c r="H248" s="180" t="s">
        <v>2461</v>
      </c>
      <c r="I248" s="178"/>
      <c r="J248" s="210" t="s">
        <v>51</v>
      </c>
      <c r="K248" s="181" t="s">
        <v>5</v>
      </c>
      <c r="L248" s="231">
        <v>40933</v>
      </c>
      <c r="M248" s="125"/>
      <c r="N248" s="182"/>
      <c r="O248" s="209" t="s">
        <v>1708</v>
      </c>
      <c r="P248" s="180"/>
      <c r="Q248" s="165"/>
      <c r="R248" s="148"/>
      <c r="S248" s="190"/>
      <c r="T248" s="190"/>
      <c r="U248" s="209"/>
      <c r="V248" s="210"/>
      <c r="W248" s="183"/>
      <c r="X248" s="210"/>
      <c r="Y248" s="210"/>
      <c r="Z248" s="209"/>
      <c r="AA248" s="184"/>
      <c r="AB248" s="184"/>
      <c r="AC248" s="184"/>
      <c r="AD248" s="210"/>
      <c r="AE248" s="210"/>
      <c r="AF248" s="210"/>
      <c r="AG248" s="210"/>
      <c r="AH248" s="209"/>
      <c r="AI248" s="209"/>
      <c r="AJ248" s="210"/>
      <c r="AK248" s="210"/>
      <c r="AL248" s="210"/>
      <c r="AM248" s="209"/>
      <c r="AN248" s="210"/>
      <c r="AO248" s="209"/>
      <c r="AP248" s="209"/>
      <c r="AQ248" s="209"/>
      <c r="AR248" s="209"/>
      <c r="AS248" s="210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176"/>
      <c r="BE248" s="209"/>
      <c r="BF248" s="180"/>
      <c r="BG248" s="209"/>
      <c r="BH248" s="209"/>
      <c r="BI248" s="178"/>
      <c r="BJ248" s="180"/>
      <c r="BK248" s="180"/>
      <c r="BL248" s="180"/>
      <c r="BM248" s="184"/>
      <c r="BN248" s="209"/>
      <c r="BO248" s="165"/>
      <c r="BP248" s="148"/>
      <c r="BQ248" s="190"/>
      <c r="BR248" s="190"/>
      <c r="BS248" s="209"/>
      <c r="BT248" s="180"/>
      <c r="BU248" s="180"/>
      <c r="BV248" s="209"/>
      <c r="BW248" s="209"/>
      <c r="BX248" s="209"/>
      <c r="BY248" s="178"/>
      <c r="BZ248" s="180"/>
      <c r="CA248" s="180"/>
      <c r="CB248" s="180"/>
      <c r="CC248" s="184"/>
      <c r="CD248" s="209"/>
      <c r="CE248" s="165"/>
      <c r="CF248" s="148"/>
      <c r="CG248" s="190"/>
      <c r="CH248" s="190"/>
      <c r="CI248" s="209"/>
      <c r="CJ248" s="180"/>
      <c r="CK248" s="180"/>
      <c r="CL248" s="209"/>
      <c r="CM248" s="209"/>
      <c r="CN248" s="209"/>
      <c r="CO248" s="178"/>
      <c r="CP248" s="180"/>
      <c r="CQ248" s="180"/>
      <c r="CR248" s="180"/>
      <c r="CS248" s="184"/>
      <c r="CT248" s="209"/>
      <c r="CU248" s="165"/>
      <c r="CV248" s="148"/>
      <c r="CW248" s="190"/>
      <c r="CX248" s="190"/>
      <c r="CY248" s="209"/>
      <c r="CZ248" s="180"/>
      <c r="DA248" s="184"/>
      <c r="DB248" s="184"/>
      <c r="DC248" s="209"/>
      <c r="DD248" s="209"/>
      <c r="DE248" s="209"/>
      <c r="DF248" s="209"/>
      <c r="DG248" s="209"/>
      <c r="DH248" s="209"/>
      <c r="DI248" s="117" t="s">
        <v>1068</v>
      </c>
    </row>
    <row r="249" spans="1:113" s="3" customFormat="1">
      <c r="A249" s="101">
        <v>1772</v>
      </c>
      <c r="B249" s="209" t="s">
        <v>2462</v>
      </c>
      <c r="C249" s="209" t="s">
        <v>1671</v>
      </c>
      <c r="D249" s="209" t="s">
        <v>1672</v>
      </c>
      <c r="E249" s="209" t="s">
        <v>1671</v>
      </c>
      <c r="F249" s="210" t="s">
        <v>2441</v>
      </c>
      <c r="G249" s="180" t="s">
        <v>2463</v>
      </c>
      <c r="H249" s="180" t="s">
        <v>2464</v>
      </c>
      <c r="I249" s="178"/>
      <c r="J249" s="210" t="s">
        <v>51</v>
      </c>
      <c r="K249" s="181" t="s">
        <v>5</v>
      </c>
      <c r="L249" s="231">
        <v>41132</v>
      </c>
      <c r="M249" s="125"/>
      <c r="N249" s="182"/>
      <c r="O249" s="209" t="s">
        <v>1569</v>
      </c>
      <c r="P249" s="180"/>
      <c r="Q249" s="165"/>
      <c r="R249" s="148"/>
      <c r="S249" s="190"/>
      <c r="T249" s="190"/>
      <c r="U249" s="209"/>
      <c r="V249" s="210"/>
      <c r="W249" s="183"/>
      <c r="X249" s="210"/>
      <c r="Y249" s="210"/>
      <c r="Z249" s="209"/>
      <c r="AA249" s="184"/>
      <c r="AB249" s="184"/>
      <c r="AC249" s="184"/>
      <c r="AD249" s="210"/>
      <c r="AE249" s="210"/>
      <c r="AF249" s="210"/>
      <c r="AG249" s="210"/>
      <c r="AH249" s="209"/>
      <c r="AI249" s="209"/>
      <c r="AJ249" s="210"/>
      <c r="AK249" s="210"/>
      <c r="AL249" s="210"/>
      <c r="AM249" s="209"/>
      <c r="AN249" s="210"/>
      <c r="AO249" s="209"/>
      <c r="AP249" s="209"/>
      <c r="AQ249" s="209"/>
      <c r="AR249" s="209"/>
      <c r="AS249" s="210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176"/>
      <c r="BE249" s="209"/>
      <c r="BF249" s="180"/>
      <c r="BG249" s="209"/>
      <c r="BH249" s="209"/>
      <c r="BI249" s="178"/>
      <c r="BJ249" s="180"/>
      <c r="BK249" s="180"/>
      <c r="BL249" s="180"/>
      <c r="BM249" s="184"/>
      <c r="BN249" s="209"/>
      <c r="BO249" s="165"/>
      <c r="BP249" s="148"/>
      <c r="BQ249" s="190"/>
      <c r="BR249" s="190"/>
      <c r="BS249" s="209"/>
      <c r="BT249" s="180"/>
      <c r="BU249" s="180"/>
      <c r="BV249" s="209"/>
      <c r="BW249" s="209"/>
      <c r="BX249" s="209"/>
      <c r="BY249" s="178"/>
      <c r="BZ249" s="180"/>
      <c r="CA249" s="180"/>
      <c r="CB249" s="180"/>
      <c r="CC249" s="184"/>
      <c r="CD249" s="209"/>
      <c r="CE249" s="165"/>
      <c r="CF249" s="148"/>
      <c r="CG249" s="190"/>
      <c r="CH249" s="190"/>
      <c r="CI249" s="209"/>
      <c r="CJ249" s="180"/>
      <c r="CK249" s="180"/>
      <c r="CL249" s="209"/>
      <c r="CM249" s="209"/>
      <c r="CN249" s="209"/>
      <c r="CO249" s="178"/>
      <c r="CP249" s="180"/>
      <c r="CQ249" s="180"/>
      <c r="CR249" s="180"/>
      <c r="CS249" s="184"/>
      <c r="CT249" s="209"/>
      <c r="CU249" s="165"/>
      <c r="CV249" s="148"/>
      <c r="CW249" s="190"/>
      <c r="CX249" s="190"/>
      <c r="CY249" s="209"/>
      <c r="CZ249" s="180"/>
      <c r="DA249" s="184"/>
      <c r="DB249" s="184"/>
      <c r="DC249" s="209"/>
      <c r="DD249" s="209"/>
      <c r="DE249" s="209"/>
      <c r="DF249" s="209"/>
      <c r="DG249" s="209"/>
      <c r="DH249" s="209"/>
      <c r="DI249" s="117" t="s">
        <v>1068</v>
      </c>
    </row>
    <row r="250" spans="1:113" s="3" customFormat="1">
      <c r="A250" s="101">
        <v>1543</v>
      </c>
      <c r="B250" s="209" t="s">
        <v>2236</v>
      </c>
      <c r="C250" s="209" t="s">
        <v>1685</v>
      </c>
      <c r="D250" s="209" t="s">
        <v>1655</v>
      </c>
      <c r="E250" s="209" t="s">
        <v>1685</v>
      </c>
      <c r="F250" s="210" t="s">
        <v>2441</v>
      </c>
      <c r="G250" s="180" t="s">
        <v>2465</v>
      </c>
      <c r="H250" s="180" t="s">
        <v>2466</v>
      </c>
      <c r="I250" s="178"/>
      <c r="J250" s="210" t="s">
        <v>51</v>
      </c>
      <c r="K250" s="181" t="s">
        <v>5</v>
      </c>
      <c r="L250" s="231">
        <v>40554</v>
      </c>
      <c r="M250" s="125"/>
      <c r="N250" s="182"/>
      <c r="O250" s="209" t="s">
        <v>1708</v>
      </c>
      <c r="P250" s="180"/>
      <c r="Q250" s="165"/>
      <c r="R250" s="148"/>
      <c r="S250" s="190"/>
      <c r="T250" s="190"/>
      <c r="U250" s="209"/>
      <c r="V250" s="210"/>
      <c r="W250" s="183"/>
      <c r="X250" s="210"/>
      <c r="Y250" s="210"/>
      <c r="Z250" s="209"/>
      <c r="AA250" s="184"/>
      <c r="AB250" s="184"/>
      <c r="AC250" s="184"/>
      <c r="AD250" s="210"/>
      <c r="AE250" s="210"/>
      <c r="AF250" s="210"/>
      <c r="AG250" s="210"/>
      <c r="AH250" s="209"/>
      <c r="AI250" s="209"/>
      <c r="AJ250" s="210"/>
      <c r="AK250" s="210"/>
      <c r="AL250" s="210"/>
      <c r="AM250" s="209"/>
      <c r="AN250" s="210"/>
      <c r="AO250" s="209"/>
      <c r="AP250" s="209"/>
      <c r="AQ250" s="209"/>
      <c r="AR250" s="209"/>
      <c r="AS250" s="210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176"/>
      <c r="BE250" s="209"/>
      <c r="BF250" s="180"/>
      <c r="BG250" s="209"/>
      <c r="BH250" s="209"/>
      <c r="BI250" s="178"/>
      <c r="BJ250" s="180"/>
      <c r="BK250" s="180"/>
      <c r="BL250" s="180"/>
      <c r="BM250" s="184"/>
      <c r="BN250" s="209"/>
      <c r="BO250" s="165"/>
      <c r="BP250" s="148"/>
      <c r="BQ250" s="190"/>
      <c r="BR250" s="190"/>
      <c r="BS250" s="209"/>
      <c r="BT250" s="180"/>
      <c r="BU250" s="180"/>
      <c r="BV250" s="209"/>
      <c r="BW250" s="209"/>
      <c r="BX250" s="209"/>
      <c r="BY250" s="178"/>
      <c r="BZ250" s="180"/>
      <c r="CA250" s="180"/>
      <c r="CB250" s="180"/>
      <c r="CC250" s="184"/>
      <c r="CD250" s="209"/>
      <c r="CE250" s="165"/>
      <c r="CF250" s="148"/>
      <c r="CG250" s="190"/>
      <c r="CH250" s="190"/>
      <c r="CI250" s="209"/>
      <c r="CJ250" s="180"/>
      <c r="CK250" s="180"/>
      <c r="CL250" s="209"/>
      <c r="CM250" s="209"/>
      <c r="CN250" s="209"/>
      <c r="CO250" s="178"/>
      <c r="CP250" s="180"/>
      <c r="CQ250" s="180"/>
      <c r="CR250" s="180"/>
      <c r="CS250" s="184"/>
      <c r="CT250" s="209"/>
      <c r="CU250" s="165"/>
      <c r="CV250" s="148"/>
      <c r="CW250" s="190"/>
      <c r="CX250" s="190"/>
      <c r="CY250" s="209"/>
      <c r="CZ250" s="180"/>
      <c r="DA250" s="184"/>
      <c r="DB250" s="184"/>
      <c r="DC250" s="209"/>
      <c r="DD250" s="209"/>
      <c r="DE250" s="209"/>
      <c r="DF250" s="209"/>
      <c r="DG250" s="209"/>
      <c r="DH250" s="209"/>
      <c r="DI250" s="117" t="s">
        <v>1068</v>
      </c>
    </row>
    <row r="251" spans="1:113" s="3" customFormat="1">
      <c r="A251" s="101">
        <v>2393</v>
      </c>
      <c r="B251" s="209" t="s">
        <v>2467</v>
      </c>
      <c r="C251" s="209" t="s">
        <v>1685</v>
      </c>
      <c r="D251" s="209" t="s">
        <v>1834</v>
      </c>
      <c r="E251" s="209" t="s">
        <v>1685</v>
      </c>
      <c r="F251" s="210" t="s">
        <v>2441</v>
      </c>
      <c r="G251" s="180" t="s">
        <v>2468</v>
      </c>
      <c r="H251" s="180" t="s">
        <v>2469</v>
      </c>
      <c r="I251" s="178"/>
      <c r="J251" s="210" t="s">
        <v>51</v>
      </c>
      <c r="K251" s="181" t="s">
        <v>1051</v>
      </c>
      <c r="L251" s="231">
        <v>39495</v>
      </c>
      <c r="M251" s="125"/>
      <c r="N251" s="182"/>
      <c r="O251" s="209" t="s">
        <v>1569</v>
      </c>
      <c r="P251" s="180"/>
      <c r="Q251" s="165"/>
      <c r="R251" s="148"/>
      <c r="S251" s="190"/>
      <c r="T251" s="190"/>
      <c r="U251" s="209"/>
      <c r="V251" s="210"/>
      <c r="W251" s="183"/>
      <c r="X251" s="210"/>
      <c r="Y251" s="210"/>
      <c r="Z251" s="209"/>
      <c r="AA251" s="184"/>
      <c r="AB251" s="184"/>
      <c r="AC251" s="184"/>
      <c r="AD251" s="210"/>
      <c r="AE251" s="210"/>
      <c r="AF251" s="210"/>
      <c r="AG251" s="210"/>
      <c r="AH251" s="209"/>
      <c r="AI251" s="209"/>
      <c r="AJ251" s="210"/>
      <c r="AK251" s="210"/>
      <c r="AL251" s="210"/>
      <c r="AM251" s="209"/>
      <c r="AN251" s="210"/>
      <c r="AO251" s="209"/>
      <c r="AP251" s="209"/>
      <c r="AQ251" s="209"/>
      <c r="AR251" s="209"/>
      <c r="AS251" s="210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176"/>
      <c r="BE251" s="209"/>
      <c r="BF251" s="180"/>
      <c r="BG251" s="209"/>
      <c r="BH251" s="209"/>
      <c r="BI251" s="178"/>
      <c r="BJ251" s="180"/>
      <c r="BK251" s="180"/>
      <c r="BL251" s="180"/>
      <c r="BM251" s="184"/>
      <c r="BN251" s="209"/>
      <c r="BO251" s="165"/>
      <c r="BP251" s="148"/>
      <c r="BQ251" s="190"/>
      <c r="BR251" s="190"/>
      <c r="BS251" s="209"/>
      <c r="BT251" s="180"/>
      <c r="BU251" s="180"/>
      <c r="BV251" s="209"/>
      <c r="BW251" s="209"/>
      <c r="BX251" s="209"/>
      <c r="BY251" s="178"/>
      <c r="BZ251" s="180"/>
      <c r="CA251" s="180"/>
      <c r="CB251" s="180"/>
      <c r="CC251" s="184"/>
      <c r="CD251" s="209"/>
      <c r="CE251" s="165"/>
      <c r="CF251" s="148"/>
      <c r="CG251" s="190"/>
      <c r="CH251" s="190"/>
      <c r="CI251" s="209"/>
      <c r="CJ251" s="180"/>
      <c r="CK251" s="180"/>
      <c r="CL251" s="209"/>
      <c r="CM251" s="209"/>
      <c r="CN251" s="209"/>
      <c r="CO251" s="178"/>
      <c r="CP251" s="180"/>
      <c r="CQ251" s="180"/>
      <c r="CR251" s="180"/>
      <c r="CS251" s="184"/>
      <c r="CT251" s="209"/>
      <c r="CU251" s="165"/>
      <c r="CV251" s="148"/>
      <c r="CW251" s="190"/>
      <c r="CX251" s="190"/>
      <c r="CY251" s="209"/>
      <c r="CZ251" s="180"/>
      <c r="DA251" s="184"/>
      <c r="DB251" s="184"/>
      <c r="DC251" s="209"/>
      <c r="DD251" s="209"/>
      <c r="DE251" s="209"/>
      <c r="DF251" s="209"/>
      <c r="DG251" s="209"/>
      <c r="DH251" s="209"/>
      <c r="DI251" s="117" t="s">
        <v>1068</v>
      </c>
    </row>
    <row r="252" spans="1:113" s="3" customFormat="1">
      <c r="A252" s="101">
        <v>2392</v>
      </c>
      <c r="B252" s="209" t="s">
        <v>2470</v>
      </c>
      <c r="C252" s="209" t="s">
        <v>1654</v>
      </c>
      <c r="D252" s="209" t="s">
        <v>1782</v>
      </c>
      <c r="E252" s="209" t="s">
        <v>1654</v>
      </c>
      <c r="F252" s="210" t="s">
        <v>2441</v>
      </c>
      <c r="G252" s="180" t="s">
        <v>2471</v>
      </c>
      <c r="H252" s="180" t="s">
        <v>2472</v>
      </c>
      <c r="I252" s="178"/>
      <c r="J252" s="210" t="s">
        <v>51</v>
      </c>
      <c r="K252" s="181" t="s">
        <v>5</v>
      </c>
      <c r="L252" s="231">
        <v>41144</v>
      </c>
      <c r="M252" s="125"/>
      <c r="N252" s="182"/>
      <c r="O252" s="209" t="s">
        <v>2473</v>
      </c>
      <c r="P252" s="180"/>
      <c r="Q252" s="165"/>
      <c r="R252" s="148"/>
      <c r="S252" s="190"/>
      <c r="T252" s="190"/>
      <c r="U252" s="209"/>
      <c r="V252" s="210"/>
      <c r="W252" s="183"/>
      <c r="X252" s="210"/>
      <c r="Y252" s="210"/>
      <c r="Z252" s="209"/>
      <c r="AA252" s="184"/>
      <c r="AB252" s="184"/>
      <c r="AC252" s="184"/>
      <c r="AD252" s="210"/>
      <c r="AE252" s="210"/>
      <c r="AF252" s="210"/>
      <c r="AG252" s="210"/>
      <c r="AH252" s="209"/>
      <c r="AI252" s="209"/>
      <c r="AJ252" s="210"/>
      <c r="AK252" s="210"/>
      <c r="AL252" s="210"/>
      <c r="AM252" s="209"/>
      <c r="AN252" s="210"/>
      <c r="AO252" s="209"/>
      <c r="AP252" s="209"/>
      <c r="AQ252" s="209"/>
      <c r="AR252" s="209"/>
      <c r="AS252" s="210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176"/>
      <c r="BE252" s="209"/>
      <c r="BF252" s="180"/>
      <c r="BG252" s="209"/>
      <c r="BH252" s="209"/>
      <c r="BI252" s="178"/>
      <c r="BJ252" s="180"/>
      <c r="BK252" s="180"/>
      <c r="BL252" s="180"/>
      <c r="BM252" s="184"/>
      <c r="BN252" s="209"/>
      <c r="BO252" s="165"/>
      <c r="BP252" s="148"/>
      <c r="BQ252" s="190"/>
      <c r="BR252" s="190"/>
      <c r="BS252" s="209"/>
      <c r="BT252" s="180"/>
      <c r="BU252" s="180"/>
      <c r="BV252" s="209"/>
      <c r="BW252" s="209"/>
      <c r="BX252" s="209"/>
      <c r="BY252" s="178"/>
      <c r="BZ252" s="180"/>
      <c r="CA252" s="180"/>
      <c r="CB252" s="180"/>
      <c r="CC252" s="184"/>
      <c r="CD252" s="209"/>
      <c r="CE252" s="165"/>
      <c r="CF252" s="148"/>
      <c r="CG252" s="190"/>
      <c r="CH252" s="190"/>
      <c r="CI252" s="209"/>
      <c r="CJ252" s="180"/>
      <c r="CK252" s="180"/>
      <c r="CL252" s="209"/>
      <c r="CM252" s="209"/>
      <c r="CN252" s="209"/>
      <c r="CO252" s="178"/>
      <c r="CP252" s="180"/>
      <c r="CQ252" s="180"/>
      <c r="CR252" s="180"/>
      <c r="CS252" s="184"/>
      <c r="CT252" s="209"/>
      <c r="CU252" s="165"/>
      <c r="CV252" s="148"/>
      <c r="CW252" s="190"/>
      <c r="CX252" s="190"/>
      <c r="CY252" s="209"/>
      <c r="CZ252" s="180"/>
      <c r="DA252" s="184"/>
      <c r="DB252" s="184"/>
      <c r="DC252" s="209"/>
      <c r="DD252" s="209"/>
      <c r="DE252" s="209"/>
      <c r="DF252" s="209"/>
      <c r="DG252" s="209"/>
      <c r="DH252" s="209"/>
      <c r="DI252" s="117" t="s">
        <v>1068</v>
      </c>
    </row>
    <row r="253" spans="1:113" s="3" customFormat="1">
      <c r="A253" s="101">
        <v>2394</v>
      </c>
      <c r="B253" s="209" t="s">
        <v>2474</v>
      </c>
      <c r="C253" s="209" t="s">
        <v>1736</v>
      </c>
      <c r="D253" s="209" t="s">
        <v>1807</v>
      </c>
      <c r="E253" s="209" t="s">
        <v>1736</v>
      </c>
      <c r="F253" s="210" t="s">
        <v>2441</v>
      </c>
      <c r="G253" s="180" t="s">
        <v>2475</v>
      </c>
      <c r="H253" s="180" t="s">
        <v>1809</v>
      </c>
      <c r="I253" s="178"/>
      <c r="J253" s="210" t="s">
        <v>51</v>
      </c>
      <c r="K253" s="181" t="s">
        <v>1051</v>
      </c>
      <c r="L253" s="231">
        <v>39877</v>
      </c>
      <c r="M253" s="125"/>
      <c r="N253" s="182"/>
      <c r="O253" s="209" t="s">
        <v>1569</v>
      </c>
      <c r="P253" s="180"/>
      <c r="Q253" s="165"/>
      <c r="R253" s="148"/>
      <c r="S253" s="190"/>
      <c r="T253" s="190"/>
      <c r="U253" s="209"/>
      <c r="V253" s="210"/>
      <c r="W253" s="183"/>
      <c r="X253" s="210"/>
      <c r="Y253" s="210"/>
      <c r="Z253" s="209"/>
      <c r="AA253" s="184"/>
      <c r="AB253" s="184"/>
      <c r="AC253" s="184"/>
      <c r="AD253" s="210"/>
      <c r="AE253" s="210"/>
      <c r="AF253" s="210"/>
      <c r="AG253" s="210"/>
      <c r="AH253" s="209"/>
      <c r="AI253" s="209"/>
      <c r="AJ253" s="210"/>
      <c r="AK253" s="210"/>
      <c r="AL253" s="210"/>
      <c r="AM253" s="209"/>
      <c r="AN253" s="210"/>
      <c r="AO253" s="209"/>
      <c r="AP253" s="209"/>
      <c r="AQ253" s="209"/>
      <c r="AR253" s="209"/>
      <c r="AS253" s="210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176"/>
      <c r="BE253" s="209"/>
      <c r="BF253" s="180"/>
      <c r="BG253" s="209"/>
      <c r="BH253" s="209"/>
      <c r="BI253" s="178"/>
      <c r="BJ253" s="180"/>
      <c r="BK253" s="180"/>
      <c r="BL253" s="180"/>
      <c r="BM253" s="184"/>
      <c r="BN253" s="209"/>
      <c r="BO253" s="165"/>
      <c r="BP253" s="148"/>
      <c r="BQ253" s="190"/>
      <c r="BR253" s="190"/>
      <c r="BS253" s="209"/>
      <c r="BT253" s="180"/>
      <c r="BU253" s="180"/>
      <c r="BV253" s="209"/>
      <c r="BW253" s="209"/>
      <c r="BX253" s="209"/>
      <c r="BY253" s="178"/>
      <c r="BZ253" s="180"/>
      <c r="CA253" s="180"/>
      <c r="CB253" s="180"/>
      <c r="CC253" s="184"/>
      <c r="CD253" s="209"/>
      <c r="CE253" s="165"/>
      <c r="CF253" s="148"/>
      <c r="CG253" s="190"/>
      <c r="CH253" s="190"/>
      <c r="CI253" s="209"/>
      <c r="CJ253" s="180"/>
      <c r="CK253" s="180"/>
      <c r="CL253" s="209"/>
      <c r="CM253" s="209"/>
      <c r="CN253" s="209"/>
      <c r="CO253" s="178"/>
      <c r="CP253" s="180"/>
      <c r="CQ253" s="180"/>
      <c r="CR253" s="180"/>
      <c r="CS253" s="184"/>
      <c r="CT253" s="209"/>
      <c r="CU253" s="165"/>
      <c r="CV253" s="148"/>
      <c r="CW253" s="190"/>
      <c r="CX253" s="190"/>
      <c r="CY253" s="209"/>
      <c r="CZ253" s="180"/>
      <c r="DA253" s="184"/>
      <c r="DB253" s="184"/>
      <c r="DC253" s="209"/>
      <c r="DD253" s="209"/>
      <c r="DE253" s="209"/>
      <c r="DF253" s="209"/>
      <c r="DG253" s="209"/>
      <c r="DH253" s="209"/>
      <c r="DI253" s="117" t="s">
        <v>1068</v>
      </c>
    </row>
    <row r="254" spans="1:113" s="3" customFormat="1">
      <c r="A254" s="101">
        <v>2417</v>
      </c>
      <c r="B254" s="209" t="s">
        <v>1903</v>
      </c>
      <c r="C254" s="209" t="s">
        <v>1766</v>
      </c>
      <c r="D254" s="209" t="s">
        <v>2076</v>
      </c>
      <c r="E254" s="209" t="s">
        <v>1766</v>
      </c>
      <c r="F254" s="210" t="s">
        <v>2441</v>
      </c>
      <c r="G254" s="180" t="s">
        <v>2476</v>
      </c>
      <c r="H254" s="180" t="s">
        <v>2477</v>
      </c>
      <c r="I254" s="178"/>
      <c r="J254" s="210" t="s">
        <v>51</v>
      </c>
      <c r="K254" s="181" t="s">
        <v>1051</v>
      </c>
      <c r="L254" s="231">
        <v>41503</v>
      </c>
      <c r="M254" s="125"/>
      <c r="N254" s="182"/>
      <c r="O254" s="209" t="s">
        <v>1585</v>
      </c>
      <c r="P254" s="180"/>
      <c r="Q254" s="165"/>
      <c r="R254" s="148"/>
      <c r="S254" s="190"/>
      <c r="T254" s="190"/>
      <c r="U254" s="209"/>
      <c r="V254" s="210"/>
      <c r="W254" s="183"/>
      <c r="X254" s="210"/>
      <c r="Y254" s="210"/>
      <c r="Z254" s="209"/>
      <c r="AA254" s="184"/>
      <c r="AB254" s="184"/>
      <c r="AC254" s="184"/>
      <c r="AD254" s="210"/>
      <c r="AE254" s="210"/>
      <c r="AF254" s="210"/>
      <c r="AG254" s="210"/>
      <c r="AH254" s="209"/>
      <c r="AI254" s="209"/>
      <c r="AJ254" s="210"/>
      <c r="AK254" s="210"/>
      <c r="AL254" s="210"/>
      <c r="AM254" s="209"/>
      <c r="AN254" s="210"/>
      <c r="AO254" s="209"/>
      <c r="AP254" s="209"/>
      <c r="AQ254" s="209"/>
      <c r="AR254" s="209"/>
      <c r="AS254" s="210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176"/>
      <c r="BE254" s="209"/>
      <c r="BF254" s="180"/>
      <c r="BG254" s="209"/>
      <c r="BH254" s="209"/>
      <c r="BI254" s="178"/>
      <c r="BJ254" s="180"/>
      <c r="BK254" s="180"/>
      <c r="BL254" s="180"/>
      <c r="BM254" s="184"/>
      <c r="BN254" s="209"/>
      <c r="BO254" s="165"/>
      <c r="BP254" s="148"/>
      <c r="BQ254" s="190"/>
      <c r="BR254" s="190"/>
      <c r="BS254" s="209"/>
      <c r="BT254" s="180"/>
      <c r="BU254" s="180"/>
      <c r="BV254" s="209"/>
      <c r="BW254" s="209"/>
      <c r="BX254" s="209"/>
      <c r="BY254" s="178"/>
      <c r="BZ254" s="180"/>
      <c r="CA254" s="180"/>
      <c r="CB254" s="180"/>
      <c r="CC254" s="184"/>
      <c r="CD254" s="209"/>
      <c r="CE254" s="165"/>
      <c r="CF254" s="148"/>
      <c r="CG254" s="190"/>
      <c r="CH254" s="190"/>
      <c r="CI254" s="209"/>
      <c r="CJ254" s="180"/>
      <c r="CK254" s="180"/>
      <c r="CL254" s="209"/>
      <c r="CM254" s="209"/>
      <c r="CN254" s="209"/>
      <c r="CO254" s="178"/>
      <c r="CP254" s="180"/>
      <c r="CQ254" s="180"/>
      <c r="CR254" s="180"/>
      <c r="CS254" s="184"/>
      <c r="CT254" s="209"/>
      <c r="CU254" s="165"/>
      <c r="CV254" s="148"/>
      <c r="CW254" s="190"/>
      <c r="CX254" s="190"/>
      <c r="CY254" s="209"/>
      <c r="CZ254" s="180"/>
      <c r="DA254" s="184"/>
      <c r="DB254" s="184"/>
      <c r="DC254" s="209"/>
      <c r="DD254" s="209"/>
      <c r="DE254" s="209"/>
      <c r="DF254" s="209"/>
      <c r="DG254" s="209"/>
      <c r="DH254" s="209"/>
      <c r="DI254" s="117" t="s">
        <v>1068</v>
      </c>
    </row>
    <row r="255" spans="1:113" s="3" customFormat="1">
      <c r="A255" s="101">
        <v>4260</v>
      </c>
      <c r="B255" s="209" t="s">
        <v>2191</v>
      </c>
      <c r="C255" s="209" t="s">
        <v>1562</v>
      </c>
      <c r="D255" s="209" t="s">
        <v>2036</v>
      </c>
      <c r="E255" s="209" t="s">
        <v>1562</v>
      </c>
      <c r="F255" s="210" t="s">
        <v>2441</v>
      </c>
      <c r="G255" s="180" t="s">
        <v>2478</v>
      </c>
      <c r="H255" s="180" t="s">
        <v>2479</v>
      </c>
      <c r="I255" s="178"/>
      <c r="J255" s="210" t="s">
        <v>51</v>
      </c>
      <c r="K255" s="181" t="s">
        <v>1051</v>
      </c>
      <c r="L255" s="231">
        <v>41228</v>
      </c>
      <c r="M255" s="125"/>
      <c r="N255" s="182"/>
      <c r="O255" s="209" t="s">
        <v>1569</v>
      </c>
      <c r="P255" s="180"/>
      <c r="Q255" s="165"/>
      <c r="R255" s="148"/>
      <c r="S255" s="190"/>
      <c r="T255" s="190"/>
      <c r="U255" s="209"/>
      <c r="V255" s="210"/>
      <c r="W255" s="183"/>
      <c r="X255" s="210"/>
      <c r="Y255" s="210"/>
      <c r="Z255" s="209"/>
      <c r="AA255" s="184"/>
      <c r="AB255" s="184"/>
      <c r="AC255" s="184"/>
      <c r="AD255" s="210"/>
      <c r="AE255" s="210"/>
      <c r="AF255" s="210"/>
      <c r="AG255" s="210"/>
      <c r="AH255" s="209"/>
      <c r="AI255" s="209"/>
      <c r="AJ255" s="210"/>
      <c r="AK255" s="210"/>
      <c r="AL255" s="210"/>
      <c r="AM255" s="209"/>
      <c r="AN255" s="210"/>
      <c r="AO255" s="209"/>
      <c r="AP255" s="209"/>
      <c r="AQ255" s="209"/>
      <c r="AR255" s="209"/>
      <c r="AS255" s="210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176"/>
      <c r="BE255" s="209"/>
      <c r="BF255" s="180"/>
      <c r="BG255" s="209"/>
      <c r="BH255" s="209"/>
      <c r="BI255" s="178"/>
      <c r="BJ255" s="180"/>
      <c r="BK255" s="180"/>
      <c r="BL255" s="180"/>
      <c r="BM255" s="184"/>
      <c r="BN255" s="209"/>
      <c r="BO255" s="165"/>
      <c r="BP255" s="148"/>
      <c r="BQ255" s="190"/>
      <c r="BR255" s="190"/>
      <c r="BS255" s="209"/>
      <c r="BT255" s="180"/>
      <c r="BU255" s="180"/>
      <c r="BV255" s="209"/>
      <c r="BW255" s="209"/>
      <c r="BX255" s="209"/>
      <c r="BY255" s="178"/>
      <c r="BZ255" s="180"/>
      <c r="CA255" s="180"/>
      <c r="CB255" s="180"/>
      <c r="CC255" s="184"/>
      <c r="CD255" s="209"/>
      <c r="CE255" s="165"/>
      <c r="CF255" s="148"/>
      <c r="CG255" s="190"/>
      <c r="CH255" s="190"/>
      <c r="CI255" s="209"/>
      <c r="CJ255" s="180"/>
      <c r="CK255" s="180"/>
      <c r="CL255" s="209"/>
      <c r="CM255" s="209"/>
      <c r="CN255" s="209"/>
      <c r="CO255" s="178"/>
      <c r="CP255" s="180"/>
      <c r="CQ255" s="180"/>
      <c r="CR255" s="180"/>
      <c r="CS255" s="184"/>
      <c r="CT255" s="209"/>
      <c r="CU255" s="165"/>
      <c r="CV255" s="148"/>
      <c r="CW255" s="190"/>
      <c r="CX255" s="190"/>
      <c r="CY255" s="209"/>
      <c r="CZ255" s="180"/>
      <c r="DA255" s="184"/>
      <c r="DB255" s="184"/>
      <c r="DC255" s="209"/>
      <c r="DD255" s="209"/>
      <c r="DE255" s="209"/>
      <c r="DF255" s="209"/>
      <c r="DG255" s="209"/>
      <c r="DH255" s="209"/>
      <c r="DI255" s="117" t="s">
        <v>1068</v>
      </c>
    </row>
    <row r="256" spans="1:113" s="3" customFormat="1">
      <c r="A256" s="101">
        <v>1709</v>
      </c>
      <c r="B256" s="209" t="s">
        <v>2090</v>
      </c>
      <c r="C256" s="209" t="s">
        <v>1562</v>
      </c>
      <c r="D256" s="209" t="s">
        <v>1871</v>
      </c>
      <c r="E256" s="209" t="s">
        <v>1562</v>
      </c>
      <c r="F256" s="210" t="s">
        <v>2441</v>
      </c>
      <c r="G256" s="180" t="s">
        <v>2480</v>
      </c>
      <c r="H256" s="180"/>
      <c r="I256" s="178"/>
      <c r="J256" s="210" t="s">
        <v>51</v>
      </c>
      <c r="K256" s="181" t="s">
        <v>1051</v>
      </c>
      <c r="L256" s="231">
        <v>40958</v>
      </c>
      <c r="M256" s="125"/>
      <c r="N256" s="182"/>
      <c r="O256" s="209" t="s">
        <v>1569</v>
      </c>
      <c r="P256" s="180"/>
      <c r="Q256" s="165"/>
      <c r="R256" s="148"/>
      <c r="S256" s="190"/>
      <c r="T256" s="190"/>
      <c r="U256" s="209"/>
      <c r="V256" s="210"/>
      <c r="W256" s="183"/>
      <c r="X256" s="210"/>
      <c r="Y256" s="210"/>
      <c r="Z256" s="209"/>
      <c r="AA256" s="184"/>
      <c r="AB256" s="184"/>
      <c r="AC256" s="184"/>
      <c r="AD256" s="210"/>
      <c r="AE256" s="210"/>
      <c r="AF256" s="210"/>
      <c r="AG256" s="210"/>
      <c r="AH256" s="209"/>
      <c r="AI256" s="209"/>
      <c r="AJ256" s="210"/>
      <c r="AK256" s="210"/>
      <c r="AL256" s="210"/>
      <c r="AM256" s="209"/>
      <c r="AN256" s="210"/>
      <c r="AO256" s="209"/>
      <c r="AP256" s="209"/>
      <c r="AQ256" s="209"/>
      <c r="AR256" s="209"/>
      <c r="AS256" s="210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176"/>
      <c r="BE256" s="209"/>
      <c r="BF256" s="180"/>
      <c r="BG256" s="209"/>
      <c r="BH256" s="209"/>
      <c r="BI256" s="178"/>
      <c r="BJ256" s="180"/>
      <c r="BK256" s="180"/>
      <c r="BL256" s="180"/>
      <c r="BM256" s="184"/>
      <c r="BN256" s="209"/>
      <c r="BO256" s="165"/>
      <c r="BP256" s="148"/>
      <c r="BQ256" s="190"/>
      <c r="BR256" s="190"/>
      <c r="BS256" s="209"/>
      <c r="BT256" s="180"/>
      <c r="BU256" s="180"/>
      <c r="BV256" s="209"/>
      <c r="BW256" s="209"/>
      <c r="BX256" s="209"/>
      <c r="BY256" s="178"/>
      <c r="BZ256" s="180"/>
      <c r="CA256" s="180"/>
      <c r="CB256" s="180"/>
      <c r="CC256" s="184"/>
      <c r="CD256" s="209"/>
      <c r="CE256" s="165"/>
      <c r="CF256" s="148"/>
      <c r="CG256" s="190"/>
      <c r="CH256" s="190"/>
      <c r="CI256" s="209"/>
      <c r="CJ256" s="180"/>
      <c r="CK256" s="180"/>
      <c r="CL256" s="209"/>
      <c r="CM256" s="209"/>
      <c r="CN256" s="209"/>
      <c r="CO256" s="178"/>
      <c r="CP256" s="180"/>
      <c r="CQ256" s="180"/>
      <c r="CR256" s="180"/>
      <c r="CS256" s="184"/>
      <c r="CT256" s="209"/>
      <c r="CU256" s="165"/>
      <c r="CV256" s="148"/>
      <c r="CW256" s="190"/>
      <c r="CX256" s="190"/>
      <c r="CY256" s="209"/>
      <c r="CZ256" s="180"/>
      <c r="DA256" s="184"/>
      <c r="DB256" s="184"/>
      <c r="DC256" s="209"/>
      <c r="DD256" s="209"/>
      <c r="DE256" s="209"/>
      <c r="DF256" s="209"/>
      <c r="DG256" s="209"/>
      <c r="DH256" s="209"/>
      <c r="DI256" s="117" t="s">
        <v>1068</v>
      </c>
    </row>
    <row r="257" spans="1:113" s="3" customFormat="1">
      <c r="A257" s="101">
        <v>4265</v>
      </c>
      <c r="B257" s="209" t="s">
        <v>2481</v>
      </c>
      <c r="C257" s="209" t="s">
        <v>1562</v>
      </c>
      <c r="D257" s="209" t="s">
        <v>2260</v>
      </c>
      <c r="E257" s="209" t="s">
        <v>1562</v>
      </c>
      <c r="F257" s="210" t="s">
        <v>2441</v>
      </c>
      <c r="G257" s="180" t="s">
        <v>2482</v>
      </c>
      <c r="H257" s="180" t="s">
        <v>2483</v>
      </c>
      <c r="I257" s="178"/>
      <c r="J257" s="210" t="s">
        <v>51</v>
      </c>
      <c r="K257" s="181" t="s">
        <v>1051</v>
      </c>
      <c r="L257" s="231">
        <v>40550</v>
      </c>
      <c r="M257" s="125"/>
      <c r="N257" s="182"/>
      <c r="O257" s="209" t="s">
        <v>1569</v>
      </c>
      <c r="P257" s="180"/>
      <c r="Q257" s="165"/>
      <c r="R257" s="148"/>
      <c r="S257" s="190"/>
      <c r="T257" s="190"/>
      <c r="U257" s="209"/>
      <c r="V257" s="210"/>
      <c r="W257" s="183"/>
      <c r="X257" s="210"/>
      <c r="Y257" s="210"/>
      <c r="Z257" s="209"/>
      <c r="AA257" s="184"/>
      <c r="AB257" s="184"/>
      <c r="AC257" s="184"/>
      <c r="AD257" s="210"/>
      <c r="AE257" s="210"/>
      <c r="AF257" s="210"/>
      <c r="AG257" s="210"/>
      <c r="AH257" s="209"/>
      <c r="AI257" s="209"/>
      <c r="AJ257" s="210"/>
      <c r="AK257" s="210"/>
      <c r="AL257" s="210"/>
      <c r="AM257" s="209"/>
      <c r="AN257" s="210"/>
      <c r="AO257" s="209"/>
      <c r="AP257" s="209"/>
      <c r="AQ257" s="209"/>
      <c r="AR257" s="209"/>
      <c r="AS257" s="210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176"/>
      <c r="BE257" s="209"/>
      <c r="BF257" s="180"/>
      <c r="BG257" s="209"/>
      <c r="BH257" s="209"/>
      <c r="BI257" s="178"/>
      <c r="BJ257" s="180"/>
      <c r="BK257" s="180"/>
      <c r="BL257" s="180"/>
      <c r="BM257" s="184"/>
      <c r="BN257" s="209"/>
      <c r="BO257" s="165"/>
      <c r="BP257" s="148"/>
      <c r="BQ257" s="190"/>
      <c r="BR257" s="190"/>
      <c r="BS257" s="209"/>
      <c r="BT257" s="180"/>
      <c r="BU257" s="180"/>
      <c r="BV257" s="209"/>
      <c r="BW257" s="209"/>
      <c r="BX257" s="209"/>
      <c r="BY257" s="178"/>
      <c r="BZ257" s="180"/>
      <c r="CA257" s="180"/>
      <c r="CB257" s="180"/>
      <c r="CC257" s="184"/>
      <c r="CD257" s="209"/>
      <c r="CE257" s="165"/>
      <c r="CF257" s="148"/>
      <c r="CG257" s="190"/>
      <c r="CH257" s="190"/>
      <c r="CI257" s="209"/>
      <c r="CJ257" s="180"/>
      <c r="CK257" s="180"/>
      <c r="CL257" s="209"/>
      <c r="CM257" s="209"/>
      <c r="CN257" s="209"/>
      <c r="CO257" s="178"/>
      <c r="CP257" s="180"/>
      <c r="CQ257" s="180"/>
      <c r="CR257" s="180"/>
      <c r="CS257" s="184"/>
      <c r="CT257" s="209"/>
      <c r="CU257" s="165"/>
      <c r="CV257" s="148"/>
      <c r="CW257" s="190"/>
      <c r="CX257" s="190"/>
      <c r="CY257" s="209"/>
      <c r="CZ257" s="180"/>
      <c r="DA257" s="184"/>
      <c r="DB257" s="184"/>
      <c r="DC257" s="209"/>
      <c r="DD257" s="209"/>
      <c r="DE257" s="209"/>
      <c r="DF257" s="209"/>
      <c r="DG257" s="209"/>
      <c r="DH257" s="209"/>
      <c r="DI257" s="116" t="s">
        <v>1068</v>
      </c>
    </row>
    <row r="258" spans="1:113" s="3" customFormat="1">
      <c r="A258" s="101">
        <v>1987</v>
      </c>
      <c r="B258" s="209" t="s">
        <v>2484</v>
      </c>
      <c r="C258" s="209" t="s">
        <v>1838</v>
      </c>
      <c r="D258" s="209" t="s">
        <v>2485</v>
      </c>
      <c r="E258" s="209" t="s">
        <v>1838</v>
      </c>
      <c r="F258" s="210" t="s">
        <v>2441</v>
      </c>
      <c r="G258" s="180" t="s">
        <v>2486</v>
      </c>
      <c r="H258" s="180" t="s">
        <v>2381</v>
      </c>
      <c r="I258" s="178"/>
      <c r="J258" s="210" t="s">
        <v>51</v>
      </c>
      <c r="K258" s="181" t="s">
        <v>1051</v>
      </c>
      <c r="L258" s="231">
        <v>40743</v>
      </c>
      <c r="M258" s="125"/>
      <c r="N258" s="182"/>
      <c r="O258" s="209" t="s">
        <v>1569</v>
      </c>
      <c r="P258" s="180"/>
      <c r="Q258" s="165"/>
      <c r="R258" s="148"/>
      <c r="S258" s="190"/>
      <c r="T258" s="190"/>
      <c r="U258" s="209"/>
      <c r="V258" s="210"/>
      <c r="W258" s="183"/>
      <c r="X258" s="210"/>
      <c r="Y258" s="210"/>
      <c r="Z258" s="209"/>
      <c r="AA258" s="184"/>
      <c r="AB258" s="184"/>
      <c r="AC258" s="184"/>
      <c r="AD258" s="210"/>
      <c r="AE258" s="210"/>
      <c r="AF258" s="210"/>
      <c r="AG258" s="210"/>
      <c r="AH258" s="209"/>
      <c r="AI258" s="209"/>
      <c r="AJ258" s="210"/>
      <c r="AK258" s="210"/>
      <c r="AL258" s="210"/>
      <c r="AM258" s="209"/>
      <c r="AN258" s="210"/>
      <c r="AO258" s="209"/>
      <c r="AP258" s="209"/>
      <c r="AQ258" s="209"/>
      <c r="AR258" s="209"/>
      <c r="AS258" s="210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176"/>
      <c r="BE258" s="209"/>
      <c r="BF258" s="180"/>
      <c r="BG258" s="209"/>
      <c r="BH258" s="209"/>
      <c r="BI258" s="178"/>
      <c r="BJ258" s="180"/>
      <c r="BK258" s="180"/>
      <c r="BL258" s="180"/>
      <c r="BM258" s="184"/>
      <c r="BN258" s="209"/>
      <c r="BO258" s="165"/>
      <c r="BP258" s="148"/>
      <c r="BQ258" s="190"/>
      <c r="BR258" s="190"/>
      <c r="BS258" s="209"/>
      <c r="BT258" s="180"/>
      <c r="BU258" s="180"/>
      <c r="BV258" s="209"/>
      <c r="BW258" s="209"/>
      <c r="BX258" s="209"/>
      <c r="BY258" s="178"/>
      <c r="BZ258" s="180"/>
      <c r="CA258" s="180"/>
      <c r="CB258" s="180"/>
      <c r="CC258" s="184"/>
      <c r="CD258" s="209"/>
      <c r="CE258" s="165"/>
      <c r="CF258" s="148"/>
      <c r="CG258" s="190"/>
      <c r="CH258" s="190"/>
      <c r="CI258" s="209"/>
      <c r="CJ258" s="180"/>
      <c r="CK258" s="180"/>
      <c r="CL258" s="209"/>
      <c r="CM258" s="209"/>
      <c r="CN258" s="209"/>
      <c r="CO258" s="178"/>
      <c r="CP258" s="180"/>
      <c r="CQ258" s="180"/>
      <c r="CR258" s="180"/>
      <c r="CS258" s="184"/>
      <c r="CT258" s="209"/>
      <c r="CU258" s="165"/>
      <c r="CV258" s="148"/>
      <c r="CW258" s="190"/>
      <c r="CX258" s="190"/>
      <c r="CY258" s="209"/>
      <c r="CZ258" s="180"/>
      <c r="DA258" s="184"/>
      <c r="DB258" s="184"/>
      <c r="DC258" s="209"/>
      <c r="DD258" s="209"/>
      <c r="DE258" s="209"/>
      <c r="DF258" s="209"/>
      <c r="DG258" s="209"/>
      <c r="DH258" s="209"/>
      <c r="DI258" s="117" t="s">
        <v>1068</v>
      </c>
    </row>
    <row r="259" spans="1:113" s="3" customFormat="1">
      <c r="A259" s="101">
        <v>1669</v>
      </c>
      <c r="B259" s="209" t="s">
        <v>1798</v>
      </c>
      <c r="C259" s="209" t="s">
        <v>1562</v>
      </c>
      <c r="D259" s="209" t="s">
        <v>2230</v>
      </c>
      <c r="E259" s="209" t="s">
        <v>1562</v>
      </c>
      <c r="F259" s="210" t="s">
        <v>2441</v>
      </c>
      <c r="G259" s="180" t="s">
        <v>2487</v>
      </c>
      <c r="H259" s="180" t="s">
        <v>2488</v>
      </c>
      <c r="I259" s="178"/>
      <c r="J259" s="210" t="s">
        <v>51</v>
      </c>
      <c r="K259" s="181" t="s">
        <v>5</v>
      </c>
      <c r="L259" s="231">
        <v>41135</v>
      </c>
      <c r="M259" s="125"/>
      <c r="N259" s="182"/>
      <c r="O259" s="209" t="s">
        <v>1569</v>
      </c>
      <c r="P259" s="180"/>
      <c r="Q259" s="165"/>
      <c r="R259" s="148"/>
      <c r="S259" s="190"/>
      <c r="T259" s="190"/>
      <c r="U259" s="209"/>
      <c r="V259" s="210"/>
      <c r="W259" s="183"/>
      <c r="X259" s="210"/>
      <c r="Y259" s="210"/>
      <c r="Z259" s="209"/>
      <c r="AA259" s="184"/>
      <c r="AB259" s="184"/>
      <c r="AC259" s="184"/>
      <c r="AD259" s="210"/>
      <c r="AE259" s="210"/>
      <c r="AF259" s="210"/>
      <c r="AG259" s="210"/>
      <c r="AH259" s="209"/>
      <c r="AI259" s="209"/>
      <c r="AJ259" s="210"/>
      <c r="AK259" s="210"/>
      <c r="AL259" s="210"/>
      <c r="AM259" s="209"/>
      <c r="AN259" s="210"/>
      <c r="AO259" s="209"/>
      <c r="AP259" s="209"/>
      <c r="AQ259" s="209"/>
      <c r="AR259" s="209"/>
      <c r="AS259" s="210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176"/>
      <c r="BE259" s="209"/>
      <c r="BF259" s="180"/>
      <c r="BG259" s="209"/>
      <c r="BH259" s="209"/>
      <c r="BI259" s="178"/>
      <c r="BJ259" s="180"/>
      <c r="BK259" s="180"/>
      <c r="BL259" s="180"/>
      <c r="BM259" s="184"/>
      <c r="BN259" s="209"/>
      <c r="BO259" s="165"/>
      <c r="BP259" s="148"/>
      <c r="BQ259" s="190"/>
      <c r="BR259" s="190"/>
      <c r="BS259" s="209"/>
      <c r="BT259" s="180"/>
      <c r="BU259" s="180"/>
      <c r="BV259" s="209"/>
      <c r="BW259" s="209"/>
      <c r="BX259" s="209"/>
      <c r="BY259" s="178"/>
      <c r="BZ259" s="180"/>
      <c r="CA259" s="180"/>
      <c r="CB259" s="180"/>
      <c r="CC259" s="184"/>
      <c r="CD259" s="209"/>
      <c r="CE259" s="165"/>
      <c r="CF259" s="148"/>
      <c r="CG259" s="190"/>
      <c r="CH259" s="190"/>
      <c r="CI259" s="209"/>
      <c r="CJ259" s="180"/>
      <c r="CK259" s="180"/>
      <c r="CL259" s="209"/>
      <c r="CM259" s="209"/>
      <c r="CN259" s="209"/>
      <c r="CO259" s="178"/>
      <c r="CP259" s="180"/>
      <c r="CQ259" s="180"/>
      <c r="CR259" s="180"/>
      <c r="CS259" s="184"/>
      <c r="CT259" s="209"/>
      <c r="CU259" s="165"/>
      <c r="CV259" s="148"/>
      <c r="CW259" s="190"/>
      <c r="CX259" s="190"/>
      <c r="CY259" s="209"/>
      <c r="CZ259" s="180"/>
      <c r="DA259" s="184"/>
      <c r="DB259" s="184"/>
      <c r="DC259" s="209"/>
      <c r="DD259" s="209"/>
      <c r="DE259" s="209"/>
      <c r="DF259" s="209"/>
      <c r="DG259" s="209"/>
      <c r="DH259" s="209"/>
      <c r="DI259" s="117" t="s">
        <v>1068</v>
      </c>
    </row>
    <row r="260" spans="1:113" s="3" customFormat="1">
      <c r="A260" s="101">
        <v>4317</v>
      </c>
      <c r="B260" s="209" t="s">
        <v>2489</v>
      </c>
      <c r="C260" s="209" t="s">
        <v>1734</v>
      </c>
      <c r="D260" s="209" t="s">
        <v>2485</v>
      </c>
      <c r="E260" s="209" t="s">
        <v>1736</v>
      </c>
      <c r="F260" s="210" t="s">
        <v>2441</v>
      </c>
      <c r="G260" s="180" t="s">
        <v>2490</v>
      </c>
      <c r="H260" s="180" t="s">
        <v>2491</v>
      </c>
      <c r="I260" s="178"/>
      <c r="J260" s="210" t="s">
        <v>51</v>
      </c>
      <c r="K260" s="181" t="s">
        <v>1051</v>
      </c>
      <c r="L260" s="231">
        <v>40823</v>
      </c>
      <c r="M260" s="125"/>
      <c r="N260" s="182"/>
      <c r="O260" s="209" t="s">
        <v>1569</v>
      </c>
      <c r="P260" s="180"/>
      <c r="Q260" s="165"/>
      <c r="R260" s="148"/>
      <c r="S260" s="190"/>
      <c r="T260" s="190"/>
      <c r="U260" s="209"/>
      <c r="V260" s="210"/>
      <c r="W260" s="183"/>
      <c r="X260" s="210"/>
      <c r="Y260" s="210"/>
      <c r="Z260" s="209"/>
      <c r="AA260" s="184"/>
      <c r="AB260" s="184"/>
      <c r="AC260" s="184"/>
      <c r="AD260" s="210"/>
      <c r="AE260" s="210"/>
      <c r="AF260" s="210"/>
      <c r="AG260" s="210"/>
      <c r="AH260" s="209"/>
      <c r="AI260" s="209"/>
      <c r="AJ260" s="210"/>
      <c r="AK260" s="210"/>
      <c r="AL260" s="210"/>
      <c r="AM260" s="209"/>
      <c r="AN260" s="210"/>
      <c r="AO260" s="209"/>
      <c r="AP260" s="209"/>
      <c r="AQ260" s="209"/>
      <c r="AR260" s="209"/>
      <c r="AS260" s="210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176"/>
      <c r="BE260" s="209"/>
      <c r="BF260" s="180"/>
      <c r="BG260" s="209"/>
      <c r="BH260" s="209"/>
      <c r="BI260" s="178"/>
      <c r="BJ260" s="180"/>
      <c r="BK260" s="180"/>
      <c r="BL260" s="180"/>
      <c r="BM260" s="184"/>
      <c r="BN260" s="209"/>
      <c r="BO260" s="165"/>
      <c r="BP260" s="148"/>
      <c r="BQ260" s="190"/>
      <c r="BR260" s="190"/>
      <c r="BS260" s="209"/>
      <c r="BT260" s="180"/>
      <c r="BU260" s="180"/>
      <c r="BV260" s="209"/>
      <c r="BW260" s="209"/>
      <c r="BX260" s="209"/>
      <c r="BY260" s="178"/>
      <c r="BZ260" s="180"/>
      <c r="CA260" s="180"/>
      <c r="CB260" s="180"/>
      <c r="CC260" s="184"/>
      <c r="CD260" s="209"/>
      <c r="CE260" s="165"/>
      <c r="CF260" s="148"/>
      <c r="CG260" s="190"/>
      <c r="CH260" s="190"/>
      <c r="CI260" s="209"/>
      <c r="CJ260" s="180"/>
      <c r="CK260" s="180"/>
      <c r="CL260" s="209"/>
      <c r="CM260" s="209"/>
      <c r="CN260" s="209"/>
      <c r="CO260" s="178"/>
      <c r="CP260" s="180"/>
      <c r="CQ260" s="180"/>
      <c r="CR260" s="180"/>
      <c r="CS260" s="184"/>
      <c r="CT260" s="209"/>
      <c r="CU260" s="165"/>
      <c r="CV260" s="148"/>
      <c r="CW260" s="190"/>
      <c r="CX260" s="190"/>
      <c r="CY260" s="209"/>
      <c r="CZ260" s="180"/>
      <c r="DA260" s="184"/>
      <c r="DB260" s="184"/>
      <c r="DC260" s="209"/>
      <c r="DD260" s="209"/>
      <c r="DE260" s="209"/>
      <c r="DF260" s="209"/>
      <c r="DG260" s="209"/>
      <c r="DH260" s="209"/>
      <c r="DI260" s="117" t="s">
        <v>1068</v>
      </c>
    </row>
    <row r="261" spans="1:113" s="3" customFormat="1">
      <c r="A261" s="101">
        <v>1597</v>
      </c>
      <c r="B261" s="209" t="s">
        <v>2492</v>
      </c>
      <c r="C261" s="209" t="s">
        <v>1611</v>
      </c>
      <c r="D261" s="209" t="s">
        <v>1891</v>
      </c>
      <c r="E261" s="209" t="s">
        <v>1611</v>
      </c>
      <c r="F261" s="210" t="s">
        <v>2441</v>
      </c>
      <c r="G261" s="180" t="s">
        <v>2493</v>
      </c>
      <c r="H261" s="180" t="s">
        <v>1893</v>
      </c>
      <c r="I261" s="178"/>
      <c r="J261" s="210" t="s">
        <v>51</v>
      </c>
      <c r="K261" s="181" t="s">
        <v>1051</v>
      </c>
      <c r="L261" s="231">
        <v>40908</v>
      </c>
      <c r="M261" s="125"/>
      <c r="N261" s="182"/>
      <c r="O261" s="209" t="s">
        <v>1569</v>
      </c>
      <c r="P261" s="180"/>
      <c r="Q261" s="165"/>
      <c r="R261" s="148"/>
      <c r="S261" s="190"/>
      <c r="T261" s="190"/>
      <c r="U261" s="209"/>
      <c r="V261" s="210"/>
      <c r="W261" s="183"/>
      <c r="X261" s="210"/>
      <c r="Y261" s="210"/>
      <c r="Z261" s="209"/>
      <c r="AA261" s="184"/>
      <c r="AB261" s="184"/>
      <c r="AC261" s="184"/>
      <c r="AD261" s="210"/>
      <c r="AE261" s="210"/>
      <c r="AF261" s="210"/>
      <c r="AG261" s="210"/>
      <c r="AH261" s="209"/>
      <c r="AI261" s="209"/>
      <c r="AJ261" s="210"/>
      <c r="AK261" s="210"/>
      <c r="AL261" s="210"/>
      <c r="AM261" s="209"/>
      <c r="AN261" s="210"/>
      <c r="AO261" s="209"/>
      <c r="AP261" s="209"/>
      <c r="AQ261" s="209"/>
      <c r="AR261" s="209"/>
      <c r="AS261" s="210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176"/>
      <c r="BE261" s="209"/>
      <c r="BF261" s="180"/>
      <c r="BG261" s="209"/>
      <c r="BH261" s="209"/>
      <c r="BI261" s="178"/>
      <c r="BJ261" s="180"/>
      <c r="BK261" s="180"/>
      <c r="BL261" s="180"/>
      <c r="BM261" s="184"/>
      <c r="BN261" s="209"/>
      <c r="BO261" s="165"/>
      <c r="BP261" s="148"/>
      <c r="BQ261" s="190"/>
      <c r="BR261" s="190"/>
      <c r="BS261" s="209"/>
      <c r="BT261" s="180"/>
      <c r="BU261" s="180"/>
      <c r="BV261" s="209"/>
      <c r="BW261" s="209"/>
      <c r="BX261" s="209"/>
      <c r="BY261" s="178"/>
      <c r="BZ261" s="180"/>
      <c r="CA261" s="180"/>
      <c r="CB261" s="180"/>
      <c r="CC261" s="184"/>
      <c r="CD261" s="209"/>
      <c r="CE261" s="165"/>
      <c r="CF261" s="148"/>
      <c r="CG261" s="190"/>
      <c r="CH261" s="190"/>
      <c r="CI261" s="209"/>
      <c r="CJ261" s="180"/>
      <c r="CK261" s="180"/>
      <c r="CL261" s="209"/>
      <c r="CM261" s="209"/>
      <c r="CN261" s="209"/>
      <c r="CO261" s="178"/>
      <c r="CP261" s="180"/>
      <c r="CQ261" s="180"/>
      <c r="CR261" s="180"/>
      <c r="CS261" s="184"/>
      <c r="CT261" s="209"/>
      <c r="CU261" s="165"/>
      <c r="CV261" s="148"/>
      <c r="CW261" s="190"/>
      <c r="CX261" s="190"/>
      <c r="CY261" s="209"/>
      <c r="CZ261" s="180"/>
      <c r="DA261" s="184"/>
      <c r="DB261" s="184"/>
      <c r="DC261" s="209"/>
      <c r="DD261" s="209"/>
      <c r="DE261" s="209"/>
      <c r="DF261" s="209"/>
      <c r="DG261" s="209"/>
      <c r="DH261" s="209"/>
      <c r="DI261" s="117" t="s">
        <v>1068</v>
      </c>
    </row>
    <row r="262" spans="1:113" s="3" customFormat="1">
      <c r="A262" s="101">
        <v>4232</v>
      </c>
      <c r="B262" s="209" t="s">
        <v>2003</v>
      </c>
      <c r="C262" s="209" t="s">
        <v>1899</v>
      </c>
      <c r="D262" s="209" t="s">
        <v>2494</v>
      </c>
      <c r="E262" s="209" t="s">
        <v>1587</v>
      </c>
      <c r="F262" s="210" t="s">
        <v>2441</v>
      </c>
      <c r="G262" s="180" t="s">
        <v>2495</v>
      </c>
      <c r="H262" s="180" t="s">
        <v>2496</v>
      </c>
      <c r="I262" s="178"/>
      <c r="J262" s="210" t="s">
        <v>51</v>
      </c>
      <c r="K262" s="181" t="s">
        <v>5</v>
      </c>
      <c r="L262" s="231">
        <v>40524</v>
      </c>
      <c r="M262" s="125"/>
      <c r="N262" s="182"/>
      <c r="O262" s="209" t="s">
        <v>2255</v>
      </c>
      <c r="P262" s="180"/>
      <c r="Q262" s="165"/>
      <c r="R262" s="148"/>
      <c r="S262" s="190"/>
      <c r="T262" s="190"/>
      <c r="U262" s="209"/>
      <c r="V262" s="210"/>
      <c r="W262" s="183"/>
      <c r="X262" s="210"/>
      <c r="Y262" s="210"/>
      <c r="Z262" s="209"/>
      <c r="AA262" s="184"/>
      <c r="AB262" s="184"/>
      <c r="AC262" s="184"/>
      <c r="AD262" s="210"/>
      <c r="AE262" s="210"/>
      <c r="AF262" s="210"/>
      <c r="AG262" s="210"/>
      <c r="AH262" s="209"/>
      <c r="AI262" s="209"/>
      <c r="AJ262" s="210"/>
      <c r="AK262" s="210"/>
      <c r="AL262" s="210"/>
      <c r="AM262" s="209"/>
      <c r="AN262" s="210"/>
      <c r="AO262" s="209"/>
      <c r="AP262" s="209"/>
      <c r="AQ262" s="209"/>
      <c r="AR262" s="209"/>
      <c r="AS262" s="210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176"/>
      <c r="BE262" s="209"/>
      <c r="BF262" s="180"/>
      <c r="BG262" s="209"/>
      <c r="BH262" s="209"/>
      <c r="BI262" s="178"/>
      <c r="BJ262" s="180"/>
      <c r="BK262" s="180"/>
      <c r="BL262" s="180"/>
      <c r="BM262" s="184"/>
      <c r="BN262" s="209"/>
      <c r="BO262" s="165"/>
      <c r="BP262" s="148"/>
      <c r="BQ262" s="190"/>
      <c r="BR262" s="190"/>
      <c r="BS262" s="209"/>
      <c r="BT262" s="180"/>
      <c r="BU262" s="180"/>
      <c r="BV262" s="209"/>
      <c r="BW262" s="209"/>
      <c r="BX262" s="209"/>
      <c r="BY262" s="178"/>
      <c r="BZ262" s="180"/>
      <c r="CA262" s="180"/>
      <c r="CB262" s="180"/>
      <c r="CC262" s="184"/>
      <c r="CD262" s="209"/>
      <c r="CE262" s="165"/>
      <c r="CF262" s="148"/>
      <c r="CG262" s="190"/>
      <c r="CH262" s="190"/>
      <c r="CI262" s="209"/>
      <c r="CJ262" s="180"/>
      <c r="CK262" s="180"/>
      <c r="CL262" s="209"/>
      <c r="CM262" s="209"/>
      <c r="CN262" s="209"/>
      <c r="CO262" s="178"/>
      <c r="CP262" s="180"/>
      <c r="CQ262" s="180"/>
      <c r="CR262" s="180"/>
      <c r="CS262" s="184"/>
      <c r="CT262" s="209"/>
      <c r="CU262" s="165"/>
      <c r="CV262" s="148"/>
      <c r="CW262" s="190"/>
      <c r="CX262" s="190"/>
      <c r="CY262" s="209"/>
      <c r="CZ262" s="180"/>
      <c r="DA262" s="184"/>
      <c r="DB262" s="184"/>
      <c r="DC262" s="209"/>
      <c r="DD262" s="209"/>
      <c r="DE262" s="209"/>
      <c r="DF262" s="209"/>
      <c r="DG262" s="209"/>
      <c r="DH262" s="209"/>
      <c r="DI262" s="117" t="s">
        <v>1068</v>
      </c>
    </row>
    <row r="263" spans="1:113" s="3" customFormat="1">
      <c r="A263" s="101">
        <v>1969</v>
      </c>
      <c r="B263" s="209" t="s">
        <v>1806</v>
      </c>
      <c r="C263" s="209" t="s">
        <v>1736</v>
      </c>
      <c r="D263" s="209" t="s">
        <v>2072</v>
      </c>
      <c r="E263" s="209" t="s">
        <v>1736</v>
      </c>
      <c r="F263" s="210" t="s">
        <v>2441</v>
      </c>
      <c r="G263" s="180" t="s">
        <v>2497</v>
      </c>
      <c r="H263" s="180" t="s">
        <v>2074</v>
      </c>
      <c r="I263" s="178"/>
      <c r="J263" s="210" t="s">
        <v>51</v>
      </c>
      <c r="K263" s="181" t="s">
        <v>5</v>
      </c>
      <c r="L263" s="231">
        <v>41187</v>
      </c>
      <c r="M263" s="125"/>
      <c r="N263" s="182"/>
      <c r="O263" s="209" t="s">
        <v>2096</v>
      </c>
      <c r="P263" s="180"/>
      <c r="Q263" s="165"/>
      <c r="R263" s="148"/>
      <c r="S263" s="190"/>
      <c r="T263" s="190"/>
      <c r="U263" s="209"/>
      <c r="V263" s="210"/>
      <c r="W263" s="183"/>
      <c r="X263" s="210"/>
      <c r="Y263" s="210"/>
      <c r="Z263" s="209"/>
      <c r="AA263" s="184"/>
      <c r="AB263" s="184"/>
      <c r="AC263" s="184"/>
      <c r="AD263" s="210"/>
      <c r="AE263" s="210"/>
      <c r="AF263" s="210"/>
      <c r="AG263" s="210"/>
      <c r="AH263" s="209"/>
      <c r="AI263" s="209"/>
      <c r="AJ263" s="210"/>
      <c r="AK263" s="210"/>
      <c r="AL263" s="210"/>
      <c r="AM263" s="209"/>
      <c r="AN263" s="210"/>
      <c r="AO263" s="209"/>
      <c r="AP263" s="209"/>
      <c r="AQ263" s="209"/>
      <c r="AR263" s="209"/>
      <c r="AS263" s="210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176"/>
      <c r="BE263" s="209"/>
      <c r="BF263" s="180"/>
      <c r="BG263" s="209"/>
      <c r="BH263" s="209"/>
      <c r="BI263" s="178"/>
      <c r="BJ263" s="180"/>
      <c r="BK263" s="180"/>
      <c r="BL263" s="180"/>
      <c r="BM263" s="184"/>
      <c r="BN263" s="209"/>
      <c r="BO263" s="165"/>
      <c r="BP263" s="148"/>
      <c r="BQ263" s="190"/>
      <c r="BR263" s="190"/>
      <c r="BS263" s="209"/>
      <c r="BT263" s="180"/>
      <c r="BU263" s="180"/>
      <c r="BV263" s="209"/>
      <c r="BW263" s="209"/>
      <c r="BX263" s="209"/>
      <c r="BY263" s="178"/>
      <c r="BZ263" s="180"/>
      <c r="CA263" s="180"/>
      <c r="CB263" s="180"/>
      <c r="CC263" s="184"/>
      <c r="CD263" s="209"/>
      <c r="CE263" s="165"/>
      <c r="CF263" s="148"/>
      <c r="CG263" s="190"/>
      <c r="CH263" s="190"/>
      <c r="CI263" s="209"/>
      <c r="CJ263" s="180"/>
      <c r="CK263" s="180"/>
      <c r="CL263" s="209"/>
      <c r="CM263" s="209"/>
      <c r="CN263" s="209"/>
      <c r="CO263" s="178"/>
      <c r="CP263" s="180"/>
      <c r="CQ263" s="180"/>
      <c r="CR263" s="180"/>
      <c r="CS263" s="184"/>
      <c r="CT263" s="209"/>
      <c r="CU263" s="165"/>
      <c r="CV263" s="148"/>
      <c r="CW263" s="190"/>
      <c r="CX263" s="190"/>
      <c r="CY263" s="209"/>
      <c r="CZ263" s="180"/>
      <c r="DA263" s="184"/>
      <c r="DB263" s="184"/>
      <c r="DC263" s="209"/>
      <c r="DD263" s="209"/>
      <c r="DE263" s="209"/>
      <c r="DF263" s="209"/>
      <c r="DG263" s="209"/>
      <c r="DH263" s="209"/>
      <c r="DI263" s="117" t="s">
        <v>1068</v>
      </c>
    </row>
    <row r="264" spans="1:113" s="3" customFormat="1">
      <c r="A264" s="101">
        <v>4266</v>
      </c>
      <c r="B264" s="209" t="s">
        <v>1777</v>
      </c>
      <c r="C264" s="209" t="s">
        <v>2057</v>
      </c>
      <c r="D264" s="209" t="s">
        <v>2498</v>
      </c>
      <c r="E264" s="209" t="s">
        <v>2057</v>
      </c>
      <c r="F264" s="210" t="s">
        <v>2441</v>
      </c>
      <c r="G264" s="180" t="s">
        <v>2499</v>
      </c>
      <c r="H264" s="180" t="s">
        <v>2500</v>
      </c>
      <c r="I264" s="178"/>
      <c r="J264" s="210" t="s">
        <v>51</v>
      </c>
      <c r="K264" s="181" t="s">
        <v>5</v>
      </c>
      <c r="L264" s="231">
        <v>41134</v>
      </c>
      <c r="M264" s="125"/>
      <c r="N264" s="182"/>
      <c r="O264" s="209" t="s">
        <v>1569</v>
      </c>
      <c r="P264" s="180"/>
      <c r="Q264" s="165"/>
      <c r="R264" s="148"/>
      <c r="S264" s="190"/>
      <c r="T264" s="190"/>
      <c r="U264" s="209"/>
      <c r="V264" s="210"/>
      <c r="W264" s="183"/>
      <c r="X264" s="210"/>
      <c r="Y264" s="210"/>
      <c r="Z264" s="209"/>
      <c r="AA264" s="184"/>
      <c r="AB264" s="184"/>
      <c r="AC264" s="184"/>
      <c r="AD264" s="210"/>
      <c r="AE264" s="210"/>
      <c r="AF264" s="210"/>
      <c r="AG264" s="210"/>
      <c r="AH264" s="209"/>
      <c r="AI264" s="209"/>
      <c r="AJ264" s="210"/>
      <c r="AK264" s="210"/>
      <c r="AL264" s="210"/>
      <c r="AM264" s="209"/>
      <c r="AN264" s="210"/>
      <c r="AO264" s="209"/>
      <c r="AP264" s="209"/>
      <c r="AQ264" s="209"/>
      <c r="AR264" s="209"/>
      <c r="AS264" s="210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176"/>
      <c r="BE264" s="209"/>
      <c r="BF264" s="180"/>
      <c r="BG264" s="209"/>
      <c r="BH264" s="209"/>
      <c r="BI264" s="178"/>
      <c r="BJ264" s="180"/>
      <c r="BK264" s="180"/>
      <c r="BL264" s="180"/>
      <c r="BM264" s="184"/>
      <c r="BN264" s="209"/>
      <c r="BO264" s="165"/>
      <c r="BP264" s="148"/>
      <c r="BQ264" s="190"/>
      <c r="BR264" s="190"/>
      <c r="BS264" s="209"/>
      <c r="BT264" s="180"/>
      <c r="BU264" s="180"/>
      <c r="BV264" s="209"/>
      <c r="BW264" s="209"/>
      <c r="BX264" s="209"/>
      <c r="BY264" s="178"/>
      <c r="BZ264" s="180"/>
      <c r="CA264" s="180"/>
      <c r="CB264" s="180"/>
      <c r="CC264" s="184"/>
      <c r="CD264" s="209"/>
      <c r="CE264" s="165"/>
      <c r="CF264" s="148"/>
      <c r="CG264" s="190"/>
      <c r="CH264" s="190"/>
      <c r="CI264" s="209"/>
      <c r="CJ264" s="180"/>
      <c r="CK264" s="180"/>
      <c r="CL264" s="209"/>
      <c r="CM264" s="209"/>
      <c r="CN264" s="209"/>
      <c r="CO264" s="178"/>
      <c r="CP264" s="180"/>
      <c r="CQ264" s="180"/>
      <c r="CR264" s="180"/>
      <c r="CS264" s="184"/>
      <c r="CT264" s="209"/>
      <c r="CU264" s="165"/>
      <c r="CV264" s="148"/>
      <c r="CW264" s="190"/>
      <c r="CX264" s="190"/>
      <c r="CY264" s="209"/>
      <c r="CZ264" s="180"/>
      <c r="DA264" s="184"/>
      <c r="DB264" s="184"/>
      <c r="DC264" s="209"/>
      <c r="DD264" s="209"/>
      <c r="DE264" s="209"/>
      <c r="DF264" s="209"/>
      <c r="DG264" s="209"/>
      <c r="DH264" s="209"/>
      <c r="DI264" s="117" t="s">
        <v>1068</v>
      </c>
    </row>
    <row r="265" spans="1:113" s="3" customFormat="1">
      <c r="A265" s="101">
        <v>1695</v>
      </c>
      <c r="B265" s="209" t="s">
        <v>1912</v>
      </c>
      <c r="C265" s="209" t="s">
        <v>1734</v>
      </c>
      <c r="D265" s="209" t="s">
        <v>1879</v>
      </c>
      <c r="E265" s="209" t="s">
        <v>1734</v>
      </c>
      <c r="F265" s="210" t="s">
        <v>2441</v>
      </c>
      <c r="G265" s="180" t="s">
        <v>2501</v>
      </c>
      <c r="H265" s="180" t="s">
        <v>2502</v>
      </c>
      <c r="I265" s="178"/>
      <c r="J265" s="210" t="s">
        <v>51</v>
      </c>
      <c r="K265" s="181" t="s">
        <v>5</v>
      </c>
      <c r="L265" s="231">
        <v>40909</v>
      </c>
      <c r="M265" s="125"/>
      <c r="N265" s="182"/>
      <c r="O265" s="209" t="s">
        <v>2096</v>
      </c>
      <c r="P265" s="180"/>
      <c r="Q265" s="165"/>
      <c r="R265" s="148"/>
      <c r="S265" s="190"/>
      <c r="T265" s="190"/>
      <c r="U265" s="209"/>
      <c r="V265" s="210"/>
      <c r="W265" s="183"/>
      <c r="X265" s="210"/>
      <c r="Y265" s="210"/>
      <c r="Z265" s="209"/>
      <c r="AA265" s="184"/>
      <c r="AB265" s="184"/>
      <c r="AC265" s="184"/>
      <c r="AD265" s="210"/>
      <c r="AE265" s="210"/>
      <c r="AF265" s="210"/>
      <c r="AG265" s="210"/>
      <c r="AH265" s="209"/>
      <c r="AI265" s="209"/>
      <c r="AJ265" s="210"/>
      <c r="AK265" s="210"/>
      <c r="AL265" s="210"/>
      <c r="AM265" s="209"/>
      <c r="AN265" s="210"/>
      <c r="AO265" s="209"/>
      <c r="AP265" s="209"/>
      <c r="AQ265" s="209"/>
      <c r="AR265" s="209"/>
      <c r="AS265" s="210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176"/>
      <c r="BE265" s="209"/>
      <c r="BF265" s="180"/>
      <c r="BG265" s="209"/>
      <c r="BH265" s="209"/>
      <c r="BI265" s="178"/>
      <c r="BJ265" s="180"/>
      <c r="BK265" s="180"/>
      <c r="BL265" s="180"/>
      <c r="BM265" s="184"/>
      <c r="BN265" s="209"/>
      <c r="BO265" s="165"/>
      <c r="BP265" s="148"/>
      <c r="BQ265" s="190"/>
      <c r="BR265" s="190"/>
      <c r="BS265" s="209"/>
      <c r="BT265" s="180"/>
      <c r="BU265" s="180"/>
      <c r="BV265" s="209"/>
      <c r="BW265" s="209"/>
      <c r="BX265" s="209"/>
      <c r="BY265" s="178"/>
      <c r="BZ265" s="180"/>
      <c r="CA265" s="180"/>
      <c r="CB265" s="180"/>
      <c r="CC265" s="184"/>
      <c r="CD265" s="209"/>
      <c r="CE265" s="165"/>
      <c r="CF265" s="148"/>
      <c r="CG265" s="190"/>
      <c r="CH265" s="190"/>
      <c r="CI265" s="209"/>
      <c r="CJ265" s="180"/>
      <c r="CK265" s="180"/>
      <c r="CL265" s="209"/>
      <c r="CM265" s="209"/>
      <c r="CN265" s="209"/>
      <c r="CO265" s="178"/>
      <c r="CP265" s="180"/>
      <c r="CQ265" s="180"/>
      <c r="CR265" s="180"/>
      <c r="CS265" s="184"/>
      <c r="CT265" s="209"/>
      <c r="CU265" s="165"/>
      <c r="CV265" s="148"/>
      <c r="CW265" s="190"/>
      <c r="CX265" s="190"/>
      <c r="CY265" s="209"/>
      <c r="CZ265" s="180"/>
      <c r="DA265" s="184"/>
      <c r="DB265" s="184"/>
      <c r="DC265" s="209"/>
      <c r="DD265" s="209"/>
      <c r="DE265" s="209"/>
      <c r="DF265" s="209"/>
      <c r="DG265" s="209"/>
      <c r="DH265" s="209"/>
      <c r="DI265" s="117" t="s">
        <v>1068</v>
      </c>
    </row>
    <row r="266" spans="1:113" s="3" customFormat="1">
      <c r="A266" s="101">
        <v>4257</v>
      </c>
      <c r="B266" s="209" t="s">
        <v>2503</v>
      </c>
      <c r="C266" s="209" t="s">
        <v>1954</v>
      </c>
      <c r="D266" s="209" t="s">
        <v>2076</v>
      </c>
      <c r="E266" s="209" t="s">
        <v>1730</v>
      </c>
      <c r="F266" s="210" t="s">
        <v>2441</v>
      </c>
      <c r="G266" s="180" t="s">
        <v>2504</v>
      </c>
      <c r="H266" s="180" t="s">
        <v>2505</v>
      </c>
      <c r="I266" s="178"/>
      <c r="J266" s="210" t="s">
        <v>51</v>
      </c>
      <c r="K266" s="181" t="s">
        <v>5</v>
      </c>
      <c r="L266" s="231">
        <v>40909</v>
      </c>
      <c r="M266" s="125"/>
      <c r="N266" s="182"/>
      <c r="O266" s="209" t="s">
        <v>1569</v>
      </c>
      <c r="P266" s="180"/>
      <c r="Q266" s="165"/>
      <c r="R266" s="148"/>
      <c r="S266" s="190"/>
      <c r="T266" s="190"/>
      <c r="U266" s="209"/>
      <c r="V266" s="210"/>
      <c r="W266" s="183"/>
      <c r="X266" s="210"/>
      <c r="Y266" s="210"/>
      <c r="Z266" s="209"/>
      <c r="AA266" s="184"/>
      <c r="AB266" s="184"/>
      <c r="AC266" s="184"/>
      <c r="AD266" s="210"/>
      <c r="AE266" s="210"/>
      <c r="AF266" s="210"/>
      <c r="AG266" s="210"/>
      <c r="AH266" s="209"/>
      <c r="AI266" s="209"/>
      <c r="AJ266" s="210"/>
      <c r="AK266" s="210"/>
      <c r="AL266" s="210"/>
      <c r="AM266" s="209"/>
      <c r="AN266" s="210"/>
      <c r="AO266" s="209"/>
      <c r="AP266" s="209"/>
      <c r="AQ266" s="209"/>
      <c r="AR266" s="209"/>
      <c r="AS266" s="210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176"/>
      <c r="BE266" s="209"/>
      <c r="BF266" s="180"/>
      <c r="BG266" s="209"/>
      <c r="BH266" s="209"/>
      <c r="BI266" s="178"/>
      <c r="BJ266" s="180"/>
      <c r="BK266" s="180"/>
      <c r="BL266" s="180"/>
      <c r="BM266" s="184"/>
      <c r="BN266" s="209"/>
      <c r="BO266" s="165"/>
      <c r="BP266" s="148"/>
      <c r="BQ266" s="190"/>
      <c r="BR266" s="190"/>
      <c r="BS266" s="209"/>
      <c r="BT266" s="180"/>
      <c r="BU266" s="180"/>
      <c r="BV266" s="209"/>
      <c r="BW266" s="209"/>
      <c r="BX266" s="209"/>
      <c r="BY266" s="178"/>
      <c r="BZ266" s="180"/>
      <c r="CA266" s="180"/>
      <c r="CB266" s="180"/>
      <c r="CC266" s="184"/>
      <c r="CD266" s="209"/>
      <c r="CE266" s="165"/>
      <c r="CF266" s="148"/>
      <c r="CG266" s="190"/>
      <c r="CH266" s="190"/>
      <c r="CI266" s="209"/>
      <c r="CJ266" s="180"/>
      <c r="CK266" s="180"/>
      <c r="CL266" s="209"/>
      <c r="CM266" s="209"/>
      <c r="CN266" s="209"/>
      <c r="CO266" s="178"/>
      <c r="CP266" s="180"/>
      <c r="CQ266" s="180"/>
      <c r="CR266" s="180"/>
      <c r="CS266" s="184"/>
      <c r="CT266" s="209"/>
      <c r="CU266" s="165"/>
      <c r="CV266" s="148"/>
      <c r="CW266" s="190"/>
      <c r="CX266" s="190"/>
      <c r="CY266" s="209"/>
      <c r="CZ266" s="180"/>
      <c r="DA266" s="184"/>
      <c r="DB266" s="184"/>
      <c r="DC266" s="209"/>
      <c r="DD266" s="209"/>
      <c r="DE266" s="209"/>
      <c r="DF266" s="209"/>
      <c r="DG266" s="209"/>
      <c r="DH266" s="209"/>
      <c r="DI266" s="117" t="s">
        <v>1068</v>
      </c>
    </row>
    <row r="267" spans="1:113" s="3" customFormat="1">
      <c r="A267" s="101">
        <v>4264</v>
      </c>
      <c r="B267" s="209" t="s">
        <v>2506</v>
      </c>
      <c r="C267" s="209" t="s">
        <v>1954</v>
      </c>
      <c r="D267" s="209" t="s">
        <v>2076</v>
      </c>
      <c r="E267" s="209" t="s">
        <v>1730</v>
      </c>
      <c r="F267" s="210" t="s">
        <v>2441</v>
      </c>
      <c r="G267" s="180" t="s">
        <v>2507</v>
      </c>
      <c r="H267" s="180" t="s">
        <v>2505</v>
      </c>
      <c r="I267" s="178"/>
      <c r="J267" s="210" t="s">
        <v>51</v>
      </c>
      <c r="K267" s="181" t="s">
        <v>5</v>
      </c>
      <c r="L267" s="231">
        <v>40544</v>
      </c>
      <c r="M267" s="125"/>
      <c r="N267" s="182"/>
      <c r="O267" s="209" t="s">
        <v>1569</v>
      </c>
      <c r="P267" s="180"/>
      <c r="Q267" s="165"/>
      <c r="R267" s="148"/>
      <c r="S267" s="190"/>
      <c r="T267" s="190"/>
      <c r="U267" s="209"/>
      <c r="V267" s="210"/>
      <c r="W267" s="183"/>
      <c r="X267" s="210"/>
      <c r="Y267" s="210"/>
      <c r="Z267" s="209"/>
      <c r="AA267" s="184"/>
      <c r="AB267" s="184"/>
      <c r="AC267" s="184"/>
      <c r="AD267" s="210"/>
      <c r="AE267" s="210"/>
      <c r="AF267" s="210"/>
      <c r="AG267" s="210"/>
      <c r="AH267" s="209"/>
      <c r="AI267" s="209"/>
      <c r="AJ267" s="210"/>
      <c r="AK267" s="210"/>
      <c r="AL267" s="210"/>
      <c r="AM267" s="209"/>
      <c r="AN267" s="210"/>
      <c r="AO267" s="209"/>
      <c r="AP267" s="209"/>
      <c r="AQ267" s="209"/>
      <c r="AR267" s="209"/>
      <c r="AS267" s="210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176"/>
      <c r="BE267" s="209"/>
      <c r="BF267" s="180"/>
      <c r="BG267" s="209"/>
      <c r="BH267" s="209"/>
      <c r="BI267" s="178"/>
      <c r="BJ267" s="180"/>
      <c r="BK267" s="180"/>
      <c r="BL267" s="180"/>
      <c r="BM267" s="184"/>
      <c r="BN267" s="209"/>
      <c r="BO267" s="165"/>
      <c r="BP267" s="148"/>
      <c r="BQ267" s="190"/>
      <c r="BR267" s="190"/>
      <c r="BS267" s="209"/>
      <c r="BT267" s="180"/>
      <c r="BU267" s="180"/>
      <c r="BV267" s="209"/>
      <c r="BW267" s="209"/>
      <c r="BX267" s="209"/>
      <c r="BY267" s="178"/>
      <c r="BZ267" s="180"/>
      <c r="CA267" s="180"/>
      <c r="CB267" s="180"/>
      <c r="CC267" s="184"/>
      <c r="CD267" s="209"/>
      <c r="CE267" s="165"/>
      <c r="CF267" s="148"/>
      <c r="CG267" s="190"/>
      <c r="CH267" s="190"/>
      <c r="CI267" s="209"/>
      <c r="CJ267" s="180"/>
      <c r="CK267" s="180"/>
      <c r="CL267" s="209"/>
      <c r="CM267" s="209"/>
      <c r="CN267" s="209"/>
      <c r="CO267" s="178"/>
      <c r="CP267" s="180"/>
      <c r="CQ267" s="180"/>
      <c r="CR267" s="180"/>
      <c r="CS267" s="184"/>
      <c r="CT267" s="209"/>
      <c r="CU267" s="165"/>
      <c r="CV267" s="148"/>
      <c r="CW267" s="190"/>
      <c r="CX267" s="190"/>
      <c r="CY267" s="209"/>
      <c r="CZ267" s="180"/>
      <c r="DA267" s="184"/>
      <c r="DB267" s="184"/>
      <c r="DC267" s="209"/>
      <c r="DD267" s="209"/>
      <c r="DE267" s="209"/>
      <c r="DF267" s="209"/>
      <c r="DG267" s="209"/>
      <c r="DH267" s="209"/>
      <c r="DI267" s="117" t="s">
        <v>1068</v>
      </c>
    </row>
    <row r="268" spans="1:113" s="3" customFormat="1">
      <c r="A268" s="101">
        <v>4409</v>
      </c>
      <c r="B268" s="209" t="s">
        <v>1700</v>
      </c>
      <c r="C268" s="209" t="s">
        <v>1611</v>
      </c>
      <c r="D268" s="209" t="s">
        <v>1729</v>
      </c>
      <c r="E268" s="209" t="s">
        <v>1611</v>
      </c>
      <c r="F268" s="210" t="s">
        <v>1564</v>
      </c>
      <c r="G268" s="180" t="s">
        <v>2508</v>
      </c>
      <c r="H268" s="180" t="s">
        <v>2509</v>
      </c>
      <c r="I268" s="178"/>
      <c r="J268" s="210" t="s">
        <v>51</v>
      </c>
      <c r="K268" s="181" t="s">
        <v>1051</v>
      </c>
      <c r="L268" s="231">
        <v>43643</v>
      </c>
      <c r="M268" s="125"/>
      <c r="N268" s="182"/>
      <c r="O268" s="209" t="s">
        <v>1569</v>
      </c>
      <c r="P268" s="180"/>
      <c r="Q268" s="165"/>
      <c r="R268" s="148"/>
      <c r="S268" s="190"/>
      <c r="T268" s="190"/>
      <c r="U268" s="209"/>
      <c r="V268" s="210"/>
      <c r="W268" s="183"/>
      <c r="X268" s="210"/>
      <c r="Y268" s="210"/>
      <c r="Z268" s="209"/>
      <c r="AA268" s="184"/>
      <c r="AB268" s="184"/>
      <c r="AC268" s="184"/>
      <c r="AD268" s="210"/>
      <c r="AE268" s="210"/>
      <c r="AF268" s="210"/>
      <c r="AG268" s="210"/>
      <c r="AH268" s="209"/>
      <c r="AI268" s="209"/>
      <c r="AJ268" s="210"/>
      <c r="AK268" s="210"/>
      <c r="AL268" s="210"/>
      <c r="AM268" s="209"/>
      <c r="AN268" s="210"/>
      <c r="AO268" s="209"/>
      <c r="AP268" s="209"/>
      <c r="AQ268" s="209"/>
      <c r="AR268" s="209"/>
      <c r="AS268" s="210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176"/>
      <c r="BE268" s="209"/>
      <c r="BF268" s="180"/>
      <c r="BG268" s="209"/>
      <c r="BH268" s="209"/>
      <c r="BI268" s="178"/>
      <c r="BJ268" s="180"/>
      <c r="BK268" s="180"/>
      <c r="BL268" s="180"/>
      <c r="BM268" s="184"/>
      <c r="BN268" s="209"/>
      <c r="BO268" s="165"/>
      <c r="BP268" s="148"/>
      <c r="BQ268" s="190"/>
      <c r="BR268" s="190"/>
      <c r="BS268" s="209"/>
      <c r="BT268" s="180"/>
      <c r="BU268" s="180"/>
      <c r="BV268" s="209"/>
      <c r="BW268" s="209"/>
      <c r="BX268" s="209"/>
      <c r="BY268" s="178"/>
      <c r="BZ268" s="180"/>
      <c r="CA268" s="180"/>
      <c r="CB268" s="180"/>
      <c r="CC268" s="184"/>
      <c r="CD268" s="209"/>
      <c r="CE268" s="165"/>
      <c r="CF268" s="148"/>
      <c r="CG268" s="190"/>
      <c r="CH268" s="190"/>
      <c r="CI268" s="209"/>
      <c r="CJ268" s="180"/>
      <c r="CK268" s="180"/>
      <c r="CL268" s="209"/>
      <c r="CM268" s="209"/>
      <c r="CN268" s="209"/>
      <c r="CO268" s="178"/>
      <c r="CP268" s="180"/>
      <c r="CQ268" s="180"/>
      <c r="CR268" s="180"/>
      <c r="CS268" s="184"/>
      <c r="CT268" s="209"/>
      <c r="CU268" s="165"/>
      <c r="CV268" s="148"/>
      <c r="CW268" s="190"/>
      <c r="CX268" s="190"/>
      <c r="CY268" s="209"/>
      <c r="CZ268" s="180"/>
      <c r="DA268" s="184"/>
      <c r="DB268" s="184"/>
      <c r="DC268" s="209"/>
      <c r="DD268" s="209"/>
      <c r="DE268" s="209"/>
      <c r="DF268" s="209"/>
      <c r="DG268" s="209"/>
      <c r="DH268" s="209"/>
      <c r="DI268" s="117" t="s">
        <v>1068</v>
      </c>
    </row>
    <row r="269" spans="1:113" s="3" customFormat="1">
      <c r="A269" s="101">
        <v>4410</v>
      </c>
      <c r="B269" s="209" t="s">
        <v>2126</v>
      </c>
      <c r="C269" s="209" t="s">
        <v>1611</v>
      </c>
      <c r="D269" s="209" t="s">
        <v>1752</v>
      </c>
      <c r="E269" s="209" t="s">
        <v>1611</v>
      </c>
      <c r="F269" s="210" t="s">
        <v>1564</v>
      </c>
      <c r="G269" s="180" t="s">
        <v>2510</v>
      </c>
      <c r="H269" s="180" t="s">
        <v>2511</v>
      </c>
      <c r="I269" s="178"/>
      <c r="J269" s="210" t="s">
        <v>51</v>
      </c>
      <c r="K269" s="181" t="s">
        <v>1051</v>
      </c>
      <c r="L269" s="231">
        <v>43673</v>
      </c>
      <c r="M269" s="125"/>
      <c r="N269" s="182"/>
      <c r="O269" s="209" t="s">
        <v>1569</v>
      </c>
      <c r="P269" s="180"/>
      <c r="Q269" s="165"/>
      <c r="R269" s="148"/>
      <c r="S269" s="190"/>
      <c r="T269" s="190"/>
      <c r="U269" s="209"/>
      <c r="V269" s="210"/>
      <c r="W269" s="183"/>
      <c r="X269" s="210"/>
      <c r="Y269" s="210"/>
      <c r="Z269" s="209"/>
      <c r="AA269" s="184"/>
      <c r="AB269" s="184"/>
      <c r="AC269" s="184"/>
      <c r="AD269" s="210"/>
      <c r="AE269" s="210"/>
      <c r="AF269" s="210"/>
      <c r="AG269" s="210"/>
      <c r="AH269" s="209"/>
      <c r="AI269" s="209"/>
      <c r="AJ269" s="210"/>
      <c r="AK269" s="210"/>
      <c r="AL269" s="210"/>
      <c r="AM269" s="209"/>
      <c r="AN269" s="210"/>
      <c r="AO269" s="209"/>
      <c r="AP269" s="209"/>
      <c r="AQ269" s="209"/>
      <c r="AR269" s="209"/>
      <c r="AS269" s="210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176"/>
      <c r="BE269" s="209"/>
      <c r="BF269" s="180"/>
      <c r="BG269" s="209"/>
      <c r="BH269" s="209"/>
      <c r="BI269" s="178"/>
      <c r="BJ269" s="180"/>
      <c r="BK269" s="180"/>
      <c r="BL269" s="180"/>
      <c r="BM269" s="184"/>
      <c r="BN269" s="209"/>
      <c r="BO269" s="165"/>
      <c r="BP269" s="148"/>
      <c r="BQ269" s="190"/>
      <c r="BR269" s="190"/>
      <c r="BS269" s="209"/>
      <c r="BT269" s="180"/>
      <c r="BU269" s="180"/>
      <c r="BV269" s="209"/>
      <c r="BW269" s="209"/>
      <c r="BX269" s="209"/>
      <c r="BY269" s="178"/>
      <c r="BZ269" s="180"/>
      <c r="CA269" s="180"/>
      <c r="CB269" s="180"/>
      <c r="CC269" s="184"/>
      <c r="CD269" s="209"/>
      <c r="CE269" s="165"/>
      <c r="CF269" s="148"/>
      <c r="CG269" s="190"/>
      <c r="CH269" s="190"/>
      <c r="CI269" s="209"/>
      <c r="CJ269" s="180"/>
      <c r="CK269" s="180"/>
      <c r="CL269" s="209"/>
      <c r="CM269" s="209"/>
      <c r="CN269" s="209"/>
      <c r="CO269" s="178"/>
      <c r="CP269" s="180"/>
      <c r="CQ269" s="180"/>
      <c r="CR269" s="180"/>
      <c r="CS269" s="184"/>
      <c r="CT269" s="209"/>
      <c r="CU269" s="165"/>
      <c r="CV269" s="148"/>
      <c r="CW269" s="190"/>
      <c r="CX269" s="190"/>
      <c r="CY269" s="209"/>
      <c r="CZ269" s="180"/>
      <c r="DA269" s="184"/>
      <c r="DB269" s="184"/>
      <c r="DC269" s="209"/>
      <c r="DD269" s="209"/>
      <c r="DE269" s="209"/>
      <c r="DF269" s="209"/>
      <c r="DG269" s="209"/>
      <c r="DH269" s="209"/>
      <c r="DI269" s="117" t="s">
        <v>1068</v>
      </c>
    </row>
    <row r="270" spans="1:113" s="3" customFormat="1">
      <c r="A270" s="101">
        <v>4411</v>
      </c>
      <c r="B270" s="209" t="s">
        <v>2512</v>
      </c>
      <c r="C270" s="209" t="s">
        <v>2513</v>
      </c>
      <c r="D270" s="209" t="s">
        <v>2514</v>
      </c>
      <c r="E270" s="209" t="s">
        <v>2513</v>
      </c>
      <c r="F270" s="210" t="s">
        <v>1564</v>
      </c>
      <c r="G270" s="180" t="s">
        <v>2515</v>
      </c>
      <c r="H270" s="180" t="s">
        <v>2516</v>
      </c>
      <c r="I270" s="178"/>
      <c r="J270" s="210" t="s">
        <v>51</v>
      </c>
      <c r="K270" s="181" t="s">
        <v>1051</v>
      </c>
      <c r="L270" s="231">
        <v>43889</v>
      </c>
      <c r="M270" s="125"/>
      <c r="N270" s="182"/>
      <c r="O270" s="209" t="s">
        <v>1569</v>
      </c>
      <c r="P270" s="180"/>
      <c r="Q270" s="165"/>
      <c r="R270" s="148"/>
      <c r="S270" s="190"/>
      <c r="T270" s="190"/>
      <c r="U270" s="209"/>
      <c r="V270" s="210"/>
      <c r="W270" s="183"/>
      <c r="X270" s="210"/>
      <c r="Y270" s="210"/>
      <c r="Z270" s="209"/>
      <c r="AA270" s="184"/>
      <c r="AB270" s="184"/>
      <c r="AC270" s="184"/>
      <c r="AD270" s="210"/>
      <c r="AE270" s="210"/>
      <c r="AF270" s="210"/>
      <c r="AG270" s="210"/>
      <c r="AH270" s="209"/>
      <c r="AI270" s="209"/>
      <c r="AJ270" s="210"/>
      <c r="AK270" s="210"/>
      <c r="AL270" s="210"/>
      <c r="AM270" s="209"/>
      <c r="AN270" s="210"/>
      <c r="AO270" s="209"/>
      <c r="AP270" s="209"/>
      <c r="AQ270" s="209"/>
      <c r="AR270" s="209"/>
      <c r="AS270" s="210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176"/>
      <c r="BE270" s="209"/>
      <c r="BF270" s="180"/>
      <c r="BG270" s="209"/>
      <c r="BH270" s="209"/>
      <c r="BI270" s="178"/>
      <c r="BJ270" s="180"/>
      <c r="BK270" s="180"/>
      <c r="BL270" s="180"/>
      <c r="BM270" s="184"/>
      <c r="BN270" s="209"/>
      <c r="BO270" s="165"/>
      <c r="BP270" s="148"/>
      <c r="BQ270" s="190"/>
      <c r="BR270" s="190"/>
      <c r="BS270" s="209"/>
      <c r="BT270" s="180"/>
      <c r="BU270" s="180"/>
      <c r="BV270" s="209"/>
      <c r="BW270" s="209"/>
      <c r="BX270" s="209"/>
      <c r="BY270" s="178"/>
      <c r="BZ270" s="180"/>
      <c r="CA270" s="180"/>
      <c r="CB270" s="180"/>
      <c r="CC270" s="184"/>
      <c r="CD270" s="209"/>
      <c r="CE270" s="165"/>
      <c r="CF270" s="148"/>
      <c r="CG270" s="190"/>
      <c r="CH270" s="190"/>
      <c r="CI270" s="209"/>
      <c r="CJ270" s="180"/>
      <c r="CK270" s="180"/>
      <c r="CL270" s="209"/>
      <c r="CM270" s="209"/>
      <c r="CN270" s="209"/>
      <c r="CO270" s="178"/>
      <c r="CP270" s="180"/>
      <c r="CQ270" s="180"/>
      <c r="CR270" s="180"/>
      <c r="CS270" s="184"/>
      <c r="CT270" s="209"/>
      <c r="CU270" s="165"/>
      <c r="CV270" s="148"/>
      <c r="CW270" s="190"/>
      <c r="CX270" s="190"/>
      <c r="CY270" s="209"/>
      <c r="CZ270" s="180"/>
      <c r="DA270" s="184"/>
      <c r="DB270" s="184"/>
      <c r="DC270" s="209"/>
      <c r="DD270" s="209"/>
      <c r="DE270" s="209"/>
      <c r="DF270" s="209"/>
      <c r="DG270" s="209"/>
      <c r="DH270" s="209"/>
      <c r="DI270" s="117" t="s">
        <v>1068</v>
      </c>
    </row>
    <row r="271" spans="1:113" s="3" customFormat="1">
      <c r="A271" s="101">
        <v>4412</v>
      </c>
      <c r="B271" s="209" t="s">
        <v>1837</v>
      </c>
      <c r="C271" s="209" t="s">
        <v>2021</v>
      </c>
      <c r="D271" s="209" t="s">
        <v>2195</v>
      </c>
      <c r="E271" s="209" t="s">
        <v>1689</v>
      </c>
      <c r="F271" s="210" t="s">
        <v>1564</v>
      </c>
      <c r="G271" s="180" t="s">
        <v>2517</v>
      </c>
      <c r="H271" s="180" t="s">
        <v>2518</v>
      </c>
      <c r="I271" s="178"/>
      <c r="J271" s="210" t="s">
        <v>51</v>
      </c>
      <c r="K271" s="181" t="s">
        <v>5</v>
      </c>
      <c r="L271" s="231">
        <v>43292</v>
      </c>
      <c r="M271" s="125"/>
      <c r="N271" s="182"/>
      <c r="O271" s="209" t="s">
        <v>1569</v>
      </c>
      <c r="P271" s="180"/>
      <c r="Q271" s="165"/>
      <c r="R271" s="148"/>
      <c r="S271" s="190"/>
      <c r="T271" s="190"/>
      <c r="U271" s="209"/>
      <c r="V271" s="210"/>
      <c r="W271" s="183"/>
      <c r="X271" s="210"/>
      <c r="Y271" s="210"/>
      <c r="Z271" s="209"/>
      <c r="AA271" s="184"/>
      <c r="AB271" s="184"/>
      <c r="AC271" s="184"/>
      <c r="AD271" s="210"/>
      <c r="AE271" s="210"/>
      <c r="AF271" s="210"/>
      <c r="AG271" s="210"/>
      <c r="AH271" s="209"/>
      <c r="AI271" s="209"/>
      <c r="AJ271" s="210"/>
      <c r="AK271" s="210"/>
      <c r="AL271" s="210"/>
      <c r="AM271" s="209"/>
      <c r="AN271" s="210"/>
      <c r="AO271" s="209"/>
      <c r="AP271" s="209"/>
      <c r="AQ271" s="209"/>
      <c r="AR271" s="209"/>
      <c r="AS271" s="210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176"/>
      <c r="BE271" s="209"/>
      <c r="BF271" s="180"/>
      <c r="BG271" s="209"/>
      <c r="BH271" s="209"/>
      <c r="BI271" s="178"/>
      <c r="BJ271" s="180"/>
      <c r="BK271" s="180"/>
      <c r="BL271" s="180"/>
      <c r="BM271" s="184"/>
      <c r="BN271" s="209"/>
      <c r="BO271" s="165"/>
      <c r="BP271" s="148"/>
      <c r="BQ271" s="190"/>
      <c r="BR271" s="190"/>
      <c r="BS271" s="209"/>
      <c r="BT271" s="180"/>
      <c r="BU271" s="180"/>
      <c r="BV271" s="209"/>
      <c r="BW271" s="209"/>
      <c r="BX271" s="209"/>
      <c r="BY271" s="178"/>
      <c r="BZ271" s="180"/>
      <c r="CA271" s="180"/>
      <c r="CB271" s="180"/>
      <c r="CC271" s="184"/>
      <c r="CD271" s="209"/>
      <c r="CE271" s="165"/>
      <c r="CF271" s="148"/>
      <c r="CG271" s="190"/>
      <c r="CH271" s="190"/>
      <c r="CI271" s="209"/>
      <c r="CJ271" s="180"/>
      <c r="CK271" s="180"/>
      <c r="CL271" s="209"/>
      <c r="CM271" s="209"/>
      <c r="CN271" s="209"/>
      <c r="CO271" s="178"/>
      <c r="CP271" s="180"/>
      <c r="CQ271" s="180"/>
      <c r="CR271" s="180"/>
      <c r="CS271" s="184"/>
      <c r="CT271" s="209"/>
      <c r="CU271" s="165"/>
      <c r="CV271" s="148"/>
      <c r="CW271" s="190"/>
      <c r="CX271" s="190"/>
      <c r="CY271" s="209"/>
      <c r="CZ271" s="180"/>
      <c r="DA271" s="184"/>
      <c r="DB271" s="184"/>
      <c r="DC271" s="209"/>
      <c r="DD271" s="209"/>
      <c r="DE271" s="209"/>
      <c r="DF271" s="209"/>
      <c r="DG271" s="209"/>
      <c r="DH271" s="209"/>
      <c r="DI271" s="117" t="s">
        <v>1068</v>
      </c>
    </row>
    <row r="272" spans="1:113" s="3" customFormat="1">
      <c r="A272" s="101">
        <v>4413</v>
      </c>
      <c r="B272" s="209" t="s">
        <v>2519</v>
      </c>
      <c r="C272" s="209" t="s">
        <v>2520</v>
      </c>
      <c r="D272" s="209" t="s">
        <v>2058</v>
      </c>
      <c r="E272" s="209" t="s">
        <v>2520</v>
      </c>
      <c r="F272" s="210" t="s">
        <v>1564</v>
      </c>
      <c r="G272" s="180" t="s">
        <v>2521</v>
      </c>
      <c r="H272" s="180" t="s">
        <v>2522</v>
      </c>
      <c r="I272" s="178"/>
      <c r="J272" s="210" t="s">
        <v>51</v>
      </c>
      <c r="K272" s="181" t="s">
        <v>5</v>
      </c>
      <c r="L272" s="231">
        <v>43826</v>
      </c>
      <c r="M272" s="125"/>
      <c r="N272" s="182"/>
      <c r="O272" s="209" t="s">
        <v>1569</v>
      </c>
      <c r="P272" s="180"/>
      <c r="Q272" s="165"/>
      <c r="R272" s="148"/>
      <c r="S272" s="190"/>
      <c r="T272" s="190"/>
      <c r="U272" s="209"/>
      <c r="V272" s="210"/>
      <c r="W272" s="183"/>
      <c r="X272" s="210"/>
      <c r="Y272" s="210"/>
      <c r="Z272" s="209"/>
      <c r="AA272" s="184"/>
      <c r="AB272" s="184"/>
      <c r="AC272" s="184"/>
      <c r="AD272" s="210"/>
      <c r="AE272" s="210"/>
      <c r="AF272" s="210"/>
      <c r="AG272" s="210"/>
      <c r="AH272" s="209"/>
      <c r="AI272" s="209"/>
      <c r="AJ272" s="210"/>
      <c r="AK272" s="210"/>
      <c r="AL272" s="210"/>
      <c r="AM272" s="209"/>
      <c r="AN272" s="210"/>
      <c r="AO272" s="209"/>
      <c r="AP272" s="209"/>
      <c r="AQ272" s="209"/>
      <c r="AR272" s="209"/>
      <c r="AS272" s="210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176"/>
      <c r="BE272" s="209"/>
      <c r="BF272" s="180"/>
      <c r="BG272" s="209"/>
      <c r="BH272" s="209"/>
      <c r="BI272" s="178"/>
      <c r="BJ272" s="180"/>
      <c r="BK272" s="180"/>
      <c r="BL272" s="180"/>
      <c r="BM272" s="184"/>
      <c r="BN272" s="209"/>
      <c r="BO272" s="165"/>
      <c r="BP272" s="148"/>
      <c r="BQ272" s="190"/>
      <c r="BR272" s="190"/>
      <c r="BS272" s="209"/>
      <c r="BT272" s="180"/>
      <c r="BU272" s="180"/>
      <c r="BV272" s="209"/>
      <c r="BW272" s="209"/>
      <c r="BX272" s="209"/>
      <c r="BY272" s="178"/>
      <c r="BZ272" s="180"/>
      <c r="CA272" s="180"/>
      <c r="CB272" s="180"/>
      <c r="CC272" s="184"/>
      <c r="CD272" s="209"/>
      <c r="CE272" s="165"/>
      <c r="CF272" s="148"/>
      <c r="CG272" s="190"/>
      <c r="CH272" s="190"/>
      <c r="CI272" s="209"/>
      <c r="CJ272" s="180"/>
      <c r="CK272" s="180"/>
      <c r="CL272" s="209"/>
      <c r="CM272" s="209"/>
      <c r="CN272" s="209"/>
      <c r="CO272" s="178"/>
      <c r="CP272" s="180"/>
      <c r="CQ272" s="180"/>
      <c r="CR272" s="180"/>
      <c r="CS272" s="184"/>
      <c r="CT272" s="209"/>
      <c r="CU272" s="165"/>
      <c r="CV272" s="148"/>
      <c r="CW272" s="190"/>
      <c r="CX272" s="190"/>
      <c r="CY272" s="209"/>
      <c r="CZ272" s="180"/>
      <c r="DA272" s="184"/>
      <c r="DB272" s="184"/>
      <c r="DC272" s="209"/>
      <c r="DD272" s="209"/>
      <c r="DE272" s="209"/>
      <c r="DF272" s="209"/>
      <c r="DG272" s="209"/>
      <c r="DH272" s="209"/>
      <c r="DI272" s="117" t="s">
        <v>1068</v>
      </c>
    </row>
    <row r="273" spans="1:113" s="3" customFormat="1">
      <c r="A273" s="101">
        <v>4414</v>
      </c>
      <c r="B273" s="209" t="s">
        <v>2523</v>
      </c>
      <c r="C273" s="209" t="s">
        <v>1611</v>
      </c>
      <c r="D273" s="209" t="s">
        <v>1744</v>
      </c>
      <c r="E273" s="209" t="s">
        <v>1611</v>
      </c>
      <c r="F273" s="210" t="s">
        <v>1564</v>
      </c>
      <c r="G273" s="180" t="s">
        <v>2524</v>
      </c>
      <c r="H273" s="180" t="s">
        <v>2525</v>
      </c>
      <c r="I273" s="178"/>
      <c r="J273" s="210" t="s">
        <v>51</v>
      </c>
      <c r="K273" s="181" t="s">
        <v>5</v>
      </c>
      <c r="L273" s="231">
        <v>43922</v>
      </c>
      <c r="M273" s="125"/>
      <c r="N273" s="182"/>
      <c r="O273" s="209" t="s">
        <v>1569</v>
      </c>
      <c r="P273" s="180"/>
      <c r="Q273" s="165"/>
      <c r="R273" s="148"/>
      <c r="S273" s="190"/>
      <c r="T273" s="190"/>
      <c r="U273" s="209"/>
      <c r="V273" s="210"/>
      <c r="W273" s="183"/>
      <c r="X273" s="210"/>
      <c r="Y273" s="210"/>
      <c r="Z273" s="209"/>
      <c r="AA273" s="184"/>
      <c r="AB273" s="184"/>
      <c r="AC273" s="184"/>
      <c r="AD273" s="210"/>
      <c r="AE273" s="210"/>
      <c r="AF273" s="210"/>
      <c r="AG273" s="210"/>
      <c r="AH273" s="209"/>
      <c r="AI273" s="209"/>
      <c r="AJ273" s="210"/>
      <c r="AK273" s="210"/>
      <c r="AL273" s="210"/>
      <c r="AM273" s="209"/>
      <c r="AN273" s="210"/>
      <c r="AO273" s="209"/>
      <c r="AP273" s="209"/>
      <c r="AQ273" s="209"/>
      <c r="AR273" s="209"/>
      <c r="AS273" s="210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176"/>
      <c r="BE273" s="209"/>
      <c r="BF273" s="180"/>
      <c r="BG273" s="209"/>
      <c r="BH273" s="209"/>
      <c r="BI273" s="178"/>
      <c r="BJ273" s="180"/>
      <c r="BK273" s="180"/>
      <c r="BL273" s="180"/>
      <c r="BM273" s="184"/>
      <c r="BN273" s="209"/>
      <c r="BO273" s="165"/>
      <c r="BP273" s="148"/>
      <c r="BQ273" s="190"/>
      <c r="BR273" s="190"/>
      <c r="BS273" s="209"/>
      <c r="BT273" s="180"/>
      <c r="BU273" s="180"/>
      <c r="BV273" s="209"/>
      <c r="BW273" s="209"/>
      <c r="BX273" s="209"/>
      <c r="BY273" s="178"/>
      <c r="BZ273" s="180"/>
      <c r="CA273" s="180"/>
      <c r="CB273" s="180"/>
      <c r="CC273" s="184"/>
      <c r="CD273" s="209"/>
      <c r="CE273" s="165"/>
      <c r="CF273" s="148"/>
      <c r="CG273" s="190"/>
      <c r="CH273" s="190"/>
      <c r="CI273" s="209"/>
      <c r="CJ273" s="180"/>
      <c r="CK273" s="180"/>
      <c r="CL273" s="209"/>
      <c r="CM273" s="209"/>
      <c r="CN273" s="209"/>
      <c r="CO273" s="178"/>
      <c r="CP273" s="180"/>
      <c r="CQ273" s="180"/>
      <c r="CR273" s="180"/>
      <c r="CS273" s="184"/>
      <c r="CT273" s="209"/>
      <c r="CU273" s="165"/>
      <c r="CV273" s="148"/>
      <c r="CW273" s="190"/>
      <c r="CX273" s="190"/>
      <c r="CY273" s="209"/>
      <c r="CZ273" s="180"/>
      <c r="DA273" s="184"/>
      <c r="DB273" s="184"/>
      <c r="DC273" s="209"/>
      <c r="DD273" s="209"/>
      <c r="DE273" s="209"/>
      <c r="DF273" s="209"/>
      <c r="DG273" s="209"/>
      <c r="DH273" s="209"/>
      <c r="DI273" s="116" t="s">
        <v>1068</v>
      </c>
    </row>
    <row r="274" spans="1:113" s="3" customFormat="1">
      <c r="A274" s="101">
        <v>4430</v>
      </c>
      <c r="B274" s="209" t="s">
        <v>2526</v>
      </c>
      <c r="C274" s="209" t="s">
        <v>1848</v>
      </c>
      <c r="D274" s="209" t="s">
        <v>2527</v>
      </c>
      <c r="E274" s="209" t="s">
        <v>1848</v>
      </c>
      <c r="F274" s="210" t="s">
        <v>1564</v>
      </c>
      <c r="G274" s="180" t="s">
        <v>2528</v>
      </c>
      <c r="H274" s="180" t="s">
        <v>2529</v>
      </c>
      <c r="I274" s="178"/>
      <c r="J274" s="210" t="s">
        <v>51</v>
      </c>
      <c r="K274" s="181" t="s">
        <v>5</v>
      </c>
      <c r="L274" s="231">
        <v>43058</v>
      </c>
      <c r="M274" s="125"/>
      <c r="N274" s="182"/>
      <c r="O274" s="209" t="s">
        <v>1569</v>
      </c>
      <c r="P274" s="180"/>
      <c r="Q274" s="165"/>
      <c r="R274" s="148"/>
      <c r="S274" s="190"/>
      <c r="T274" s="190"/>
      <c r="U274" s="209"/>
      <c r="V274" s="210"/>
      <c r="W274" s="183"/>
      <c r="X274" s="210"/>
      <c r="Y274" s="210"/>
      <c r="Z274" s="209"/>
      <c r="AA274" s="184"/>
      <c r="AB274" s="184"/>
      <c r="AC274" s="184"/>
      <c r="AD274" s="210"/>
      <c r="AE274" s="210"/>
      <c r="AF274" s="210"/>
      <c r="AG274" s="210"/>
      <c r="AH274" s="209"/>
      <c r="AI274" s="209"/>
      <c r="AJ274" s="210"/>
      <c r="AK274" s="210"/>
      <c r="AL274" s="210"/>
      <c r="AM274" s="209"/>
      <c r="AN274" s="210"/>
      <c r="AO274" s="209"/>
      <c r="AP274" s="209"/>
      <c r="AQ274" s="209"/>
      <c r="AR274" s="209"/>
      <c r="AS274" s="210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176"/>
      <c r="BE274" s="209"/>
      <c r="BF274" s="180"/>
      <c r="BG274" s="209"/>
      <c r="BH274" s="209"/>
      <c r="BI274" s="178"/>
      <c r="BJ274" s="180"/>
      <c r="BK274" s="180"/>
      <c r="BL274" s="180"/>
      <c r="BM274" s="184"/>
      <c r="BN274" s="209"/>
      <c r="BO274" s="165"/>
      <c r="BP274" s="148"/>
      <c r="BQ274" s="190"/>
      <c r="BR274" s="190"/>
      <c r="BS274" s="209"/>
      <c r="BT274" s="180"/>
      <c r="BU274" s="180"/>
      <c r="BV274" s="209"/>
      <c r="BW274" s="209"/>
      <c r="BX274" s="209"/>
      <c r="BY274" s="178"/>
      <c r="BZ274" s="180"/>
      <c r="CA274" s="180"/>
      <c r="CB274" s="180"/>
      <c r="CC274" s="184"/>
      <c r="CD274" s="209"/>
      <c r="CE274" s="165"/>
      <c r="CF274" s="148"/>
      <c r="CG274" s="190"/>
      <c r="CH274" s="190"/>
      <c r="CI274" s="209"/>
      <c r="CJ274" s="180"/>
      <c r="CK274" s="180"/>
      <c r="CL274" s="209"/>
      <c r="CM274" s="209"/>
      <c r="CN274" s="209"/>
      <c r="CO274" s="178"/>
      <c r="CP274" s="180"/>
      <c r="CQ274" s="180"/>
      <c r="CR274" s="180"/>
      <c r="CS274" s="184"/>
      <c r="CT274" s="209"/>
      <c r="CU274" s="165"/>
      <c r="CV274" s="148"/>
      <c r="CW274" s="190"/>
      <c r="CX274" s="190"/>
      <c r="CY274" s="209"/>
      <c r="CZ274" s="180"/>
      <c r="DA274" s="184"/>
      <c r="DB274" s="184"/>
      <c r="DC274" s="209"/>
      <c r="DD274" s="209"/>
      <c r="DE274" s="209"/>
      <c r="DF274" s="209"/>
      <c r="DG274" s="209"/>
      <c r="DH274" s="209"/>
      <c r="DI274" s="117" t="s">
        <v>1068</v>
      </c>
    </row>
    <row r="275" spans="1:113" s="3" customFormat="1">
      <c r="A275" s="101">
        <v>4401</v>
      </c>
      <c r="B275" s="209" t="s">
        <v>2530</v>
      </c>
      <c r="C275" s="209" t="s">
        <v>1954</v>
      </c>
      <c r="D275" s="209" t="s">
        <v>1876</v>
      </c>
      <c r="E275" s="209" t="s">
        <v>1730</v>
      </c>
      <c r="F275" s="210" t="s">
        <v>1564</v>
      </c>
      <c r="G275" s="180" t="s">
        <v>2531</v>
      </c>
      <c r="H275" s="180" t="s">
        <v>2532</v>
      </c>
      <c r="I275" s="178"/>
      <c r="J275" s="210" t="s">
        <v>51</v>
      </c>
      <c r="K275" s="181" t="s">
        <v>5</v>
      </c>
      <c r="L275" s="231">
        <v>43230</v>
      </c>
      <c r="M275" s="125"/>
      <c r="N275" s="182"/>
      <c r="O275" s="209" t="s">
        <v>1569</v>
      </c>
      <c r="P275" s="180"/>
      <c r="Q275" s="165"/>
      <c r="R275" s="148"/>
      <c r="S275" s="190"/>
      <c r="T275" s="190"/>
      <c r="U275" s="209"/>
      <c r="V275" s="210"/>
      <c r="W275" s="183"/>
      <c r="X275" s="210"/>
      <c r="Y275" s="210"/>
      <c r="Z275" s="209"/>
      <c r="AA275" s="184"/>
      <c r="AB275" s="184"/>
      <c r="AC275" s="184"/>
      <c r="AD275" s="210"/>
      <c r="AE275" s="210"/>
      <c r="AF275" s="210"/>
      <c r="AG275" s="210"/>
      <c r="AH275" s="209"/>
      <c r="AI275" s="209"/>
      <c r="AJ275" s="210"/>
      <c r="AK275" s="210"/>
      <c r="AL275" s="210"/>
      <c r="AM275" s="209"/>
      <c r="AN275" s="210"/>
      <c r="AO275" s="209"/>
      <c r="AP275" s="209"/>
      <c r="AQ275" s="209"/>
      <c r="AR275" s="209"/>
      <c r="AS275" s="210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176"/>
      <c r="BE275" s="209"/>
      <c r="BF275" s="180"/>
      <c r="BG275" s="209"/>
      <c r="BH275" s="209"/>
      <c r="BI275" s="178"/>
      <c r="BJ275" s="180"/>
      <c r="BK275" s="180"/>
      <c r="BL275" s="180"/>
      <c r="BM275" s="184"/>
      <c r="BN275" s="209"/>
      <c r="BO275" s="165"/>
      <c r="BP275" s="148"/>
      <c r="BQ275" s="190"/>
      <c r="BR275" s="190"/>
      <c r="BS275" s="209"/>
      <c r="BT275" s="180"/>
      <c r="BU275" s="180"/>
      <c r="BV275" s="209"/>
      <c r="BW275" s="209"/>
      <c r="BX275" s="209"/>
      <c r="BY275" s="178"/>
      <c r="BZ275" s="180"/>
      <c r="CA275" s="180"/>
      <c r="CB275" s="180"/>
      <c r="CC275" s="184"/>
      <c r="CD275" s="209"/>
      <c r="CE275" s="165"/>
      <c r="CF275" s="148"/>
      <c r="CG275" s="190"/>
      <c r="CH275" s="190"/>
      <c r="CI275" s="209"/>
      <c r="CJ275" s="180"/>
      <c r="CK275" s="180"/>
      <c r="CL275" s="209"/>
      <c r="CM275" s="209"/>
      <c r="CN275" s="209"/>
      <c r="CO275" s="178"/>
      <c r="CP275" s="180"/>
      <c r="CQ275" s="180"/>
      <c r="CR275" s="180"/>
      <c r="CS275" s="184"/>
      <c r="CT275" s="209"/>
      <c r="CU275" s="165"/>
      <c r="CV275" s="148"/>
      <c r="CW275" s="190"/>
      <c r="CX275" s="190"/>
      <c r="CY275" s="209"/>
      <c r="CZ275" s="180"/>
      <c r="DA275" s="184"/>
      <c r="DB275" s="184"/>
      <c r="DC275" s="209"/>
      <c r="DD275" s="209"/>
      <c r="DE275" s="209"/>
      <c r="DF275" s="209"/>
      <c r="DG275" s="209"/>
      <c r="DH275" s="209"/>
      <c r="DI275" s="117" t="s">
        <v>1068</v>
      </c>
    </row>
    <row r="276" spans="1:113" s="3" customFormat="1">
      <c r="A276" s="101">
        <v>4400</v>
      </c>
      <c r="B276" s="209" t="s">
        <v>2263</v>
      </c>
      <c r="C276" s="209" t="s">
        <v>2520</v>
      </c>
      <c r="D276" s="209" t="s">
        <v>1752</v>
      </c>
      <c r="E276" s="209" t="s">
        <v>2520</v>
      </c>
      <c r="F276" s="210" t="s">
        <v>1564</v>
      </c>
      <c r="G276" s="180"/>
      <c r="H276" s="180" t="s">
        <v>2533</v>
      </c>
      <c r="I276" s="178"/>
      <c r="J276" s="210" t="s">
        <v>51</v>
      </c>
      <c r="K276" s="181" t="s">
        <v>1051</v>
      </c>
      <c r="L276" s="231">
        <v>44106</v>
      </c>
      <c r="M276" s="125"/>
      <c r="N276" s="182"/>
      <c r="O276" s="209" t="s">
        <v>1569</v>
      </c>
      <c r="P276" s="180"/>
      <c r="Q276" s="165"/>
      <c r="R276" s="148"/>
      <c r="S276" s="190"/>
      <c r="T276" s="190"/>
      <c r="U276" s="209"/>
      <c r="V276" s="210"/>
      <c r="W276" s="183"/>
      <c r="X276" s="210"/>
      <c r="Y276" s="210"/>
      <c r="Z276" s="209"/>
      <c r="AA276" s="184"/>
      <c r="AB276" s="184"/>
      <c r="AC276" s="184"/>
      <c r="AD276" s="210"/>
      <c r="AE276" s="210"/>
      <c r="AF276" s="210"/>
      <c r="AG276" s="210"/>
      <c r="AH276" s="209"/>
      <c r="AI276" s="209"/>
      <c r="AJ276" s="210"/>
      <c r="AK276" s="210"/>
      <c r="AL276" s="210"/>
      <c r="AM276" s="209"/>
      <c r="AN276" s="210"/>
      <c r="AO276" s="209"/>
      <c r="AP276" s="209"/>
      <c r="AQ276" s="209"/>
      <c r="AR276" s="209"/>
      <c r="AS276" s="210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176"/>
      <c r="BE276" s="209"/>
      <c r="BF276" s="180"/>
      <c r="BG276" s="209"/>
      <c r="BH276" s="209"/>
      <c r="BI276" s="178"/>
      <c r="BJ276" s="180"/>
      <c r="BK276" s="180"/>
      <c r="BL276" s="180"/>
      <c r="BM276" s="184"/>
      <c r="BN276" s="209"/>
      <c r="BO276" s="165"/>
      <c r="BP276" s="148"/>
      <c r="BQ276" s="190"/>
      <c r="BR276" s="190"/>
      <c r="BS276" s="209"/>
      <c r="BT276" s="180"/>
      <c r="BU276" s="180"/>
      <c r="BV276" s="209"/>
      <c r="BW276" s="209"/>
      <c r="BX276" s="209"/>
      <c r="BY276" s="178"/>
      <c r="BZ276" s="180"/>
      <c r="CA276" s="180"/>
      <c r="CB276" s="180"/>
      <c r="CC276" s="184"/>
      <c r="CD276" s="209"/>
      <c r="CE276" s="165"/>
      <c r="CF276" s="148"/>
      <c r="CG276" s="190"/>
      <c r="CH276" s="190"/>
      <c r="CI276" s="209"/>
      <c r="CJ276" s="180"/>
      <c r="CK276" s="180"/>
      <c r="CL276" s="209"/>
      <c r="CM276" s="209"/>
      <c r="CN276" s="209"/>
      <c r="CO276" s="178"/>
      <c r="CP276" s="180"/>
      <c r="CQ276" s="180"/>
      <c r="CR276" s="180"/>
      <c r="CS276" s="184"/>
      <c r="CT276" s="209"/>
      <c r="CU276" s="165"/>
      <c r="CV276" s="148"/>
      <c r="CW276" s="190"/>
      <c r="CX276" s="190"/>
      <c r="CY276" s="209"/>
      <c r="CZ276" s="180"/>
      <c r="DA276" s="184"/>
      <c r="DB276" s="184"/>
      <c r="DC276" s="209"/>
      <c r="DD276" s="209"/>
      <c r="DE276" s="209"/>
      <c r="DF276" s="209"/>
      <c r="DG276" s="209"/>
      <c r="DH276" s="209"/>
      <c r="DI276" s="117" t="s">
        <v>1068</v>
      </c>
    </row>
    <row r="277" spans="1:113" s="3" customFormat="1">
      <c r="A277" s="101">
        <v>4469</v>
      </c>
      <c r="B277" s="209" t="s">
        <v>2534</v>
      </c>
      <c r="C277" s="209" t="s">
        <v>1562</v>
      </c>
      <c r="D277" s="209" t="s">
        <v>2535</v>
      </c>
      <c r="E277" s="209" t="s">
        <v>1562</v>
      </c>
      <c r="F277" s="210" t="s">
        <v>1564</v>
      </c>
      <c r="G277" s="180" t="s">
        <v>2536</v>
      </c>
      <c r="H277" s="180"/>
      <c r="I277" s="178"/>
      <c r="J277" s="210" t="s">
        <v>51</v>
      </c>
      <c r="K277" s="181" t="s">
        <v>1051</v>
      </c>
      <c r="L277" s="231">
        <v>43419</v>
      </c>
      <c r="M277" s="125"/>
      <c r="N277" s="182"/>
      <c r="O277" s="209" t="s">
        <v>1569</v>
      </c>
      <c r="P277" s="180"/>
      <c r="Q277" s="165"/>
      <c r="R277" s="148"/>
      <c r="S277" s="190"/>
      <c r="T277" s="190"/>
      <c r="U277" s="209"/>
      <c r="V277" s="210"/>
      <c r="W277" s="183"/>
      <c r="X277" s="210"/>
      <c r="Y277" s="210"/>
      <c r="Z277" s="209"/>
      <c r="AA277" s="184"/>
      <c r="AB277" s="184"/>
      <c r="AC277" s="184"/>
      <c r="AD277" s="210"/>
      <c r="AE277" s="210"/>
      <c r="AF277" s="210"/>
      <c r="AG277" s="210"/>
      <c r="AH277" s="209"/>
      <c r="AI277" s="209"/>
      <c r="AJ277" s="210"/>
      <c r="AK277" s="210"/>
      <c r="AL277" s="210"/>
      <c r="AM277" s="209"/>
      <c r="AN277" s="210"/>
      <c r="AO277" s="209"/>
      <c r="AP277" s="209"/>
      <c r="AQ277" s="209"/>
      <c r="AR277" s="209"/>
      <c r="AS277" s="210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176"/>
      <c r="BE277" s="209"/>
      <c r="BF277" s="180"/>
      <c r="BG277" s="209"/>
      <c r="BH277" s="209"/>
      <c r="BI277" s="178"/>
      <c r="BJ277" s="180"/>
      <c r="BK277" s="180"/>
      <c r="BL277" s="180"/>
      <c r="BM277" s="184"/>
      <c r="BN277" s="209"/>
      <c r="BO277" s="165"/>
      <c r="BP277" s="148"/>
      <c r="BQ277" s="190"/>
      <c r="BR277" s="190"/>
      <c r="BS277" s="209"/>
      <c r="BT277" s="180"/>
      <c r="BU277" s="180"/>
      <c r="BV277" s="209"/>
      <c r="BW277" s="209"/>
      <c r="BX277" s="209"/>
      <c r="BY277" s="178"/>
      <c r="BZ277" s="180"/>
      <c r="CA277" s="180"/>
      <c r="CB277" s="180"/>
      <c r="CC277" s="184"/>
      <c r="CD277" s="209"/>
      <c r="CE277" s="165"/>
      <c r="CF277" s="148"/>
      <c r="CG277" s="190"/>
      <c r="CH277" s="190"/>
      <c r="CI277" s="209"/>
      <c r="CJ277" s="180"/>
      <c r="CK277" s="180"/>
      <c r="CL277" s="209"/>
      <c r="CM277" s="209"/>
      <c r="CN277" s="209"/>
      <c r="CO277" s="178"/>
      <c r="CP277" s="180"/>
      <c r="CQ277" s="180"/>
      <c r="CR277" s="180"/>
      <c r="CS277" s="184"/>
      <c r="CT277" s="209"/>
      <c r="CU277" s="165"/>
      <c r="CV277" s="148"/>
      <c r="CW277" s="190"/>
      <c r="CX277" s="190"/>
      <c r="CY277" s="209"/>
      <c r="CZ277" s="180"/>
      <c r="DA277" s="184"/>
      <c r="DB277" s="184"/>
      <c r="DC277" s="209"/>
      <c r="DD277" s="209"/>
      <c r="DE277" s="209"/>
      <c r="DF277" s="209"/>
      <c r="DG277" s="209"/>
      <c r="DH277" s="209"/>
      <c r="DI277" s="117" t="s">
        <v>1068</v>
      </c>
    </row>
    <row r="278" spans="1:113" s="3" customFormat="1">
      <c r="A278" s="101">
        <v>4437</v>
      </c>
      <c r="B278" s="209" t="s">
        <v>2537</v>
      </c>
      <c r="C278" s="209" t="s">
        <v>1611</v>
      </c>
      <c r="D278" s="209" t="s">
        <v>2538</v>
      </c>
      <c r="E278" s="209" t="s">
        <v>1611</v>
      </c>
      <c r="F278" s="210" t="s">
        <v>1564</v>
      </c>
      <c r="G278" s="180" t="s">
        <v>2539</v>
      </c>
      <c r="H278" s="180" t="s">
        <v>2540</v>
      </c>
      <c r="I278" s="178"/>
      <c r="J278" s="210" t="s">
        <v>51</v>
      </c>
      <c r="K278" s="181" t="s">
        <v>1051</v>
      </c>
      <c r="L278" s="231">
        <v>43770</v>
      </c>
      <c r="M278" s="125"/>
      <c r="N278" s="182"/>
      <c r="O278" s="209" t="s">
        <v>1569</v>
      </c>
      <c r="P278" s="180"/>
      <c r="Q278" s="165"/>
      <c r="R278" s="148"/>
      <c r="S278" s="190"/>
      <c r="T278" s="190"/>
      <c r="U278" s="209"/>
      <c r="V278" s="210"/>
      <c r="W278" s="183"/>
      <c r="X278" s="210"/>
      <c r="Y278" s="210"/>
      <c r="Z278" s="209"/>
      <c r="AA278" s="184"/>
      <c r="AB278" s="184"/>
      <c r="AC278" s="184"/>
      <c r="AD278" s="210"/>
      <c r="AE278" s="210"/>
      <c r="AF278" s="210"/>
      <c r="AG278" s="210"/>
      <c r="AH278" s="209"/>
      <c r="AI278" s="209"/>
      <c r="AJ278" s="210"/>
      <c r="AK278" s="210"/>
      <c r="AL278" s="210"/>
      <c r="AM278" s="209"/>
      <c r="AN278" s="210"/>
      <c r="AO278" s="209"/>
      <c r="AP278" s="209"/>
      <c r="AQ278" s="209"/>
      <c r="AR278" s="209"/>
      <c r="AS278" s="210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176"/>
      <c r="BE278" s="209"/>
      <c r="BF278" s="180"/>
      <c r="BG278" s="209"/>
      <c r="BH278" s="209"/>
      <c r="BI278" s="178"/>
      <c r="BJ278" s="180"/>
      <c r="BK278" s="180"/>
      <c r="BL278" s="180"/>
      <c r="BM278" s="184"/>
      <c r="BN278" s="209"/>
      <c r="BO278" s="165"/>
      <c r="BP278" s="148"/>
      <c r="BQ278" s="190"/>
      <c r="BR278" s="190"/>
      <c r="BS278" s="209"/>
      <c r="BT278" s="180"/>
      <c r="BU278" s="180"/>
      <c r="BV278" s="209"/>
      <c r="BW278" s="209"/>
      <c r="BX278" s="209"/>
      <c r="BY278" s="178"/>
      <c r="BZ278" s="180"/>
      <c r="CA278" s="180"/>
      <c r="CB278" s="180"/>
      <c r="CC278" s="184"/>
      <c r="CD278" s="209"/>
      <c r="CE278" s="165"/>
      <c r="CF278" s="148"/>
      <c r="CG278" s="190"/>
      <c r="CH278" s="190"/>
      <c r="CI278" s="209"/>
      <c r="CJ278" s="180"/>
      <c r="CK278" s="180"/>
      <c r="CL278" s="209"/>
      <c r="CM278" s="209"/>
      <c r="CN278" s="209"/>
      <c r="CO278" s="178"/>
      <c r="CP278" s="180"/>
      <c r="CQ278" s="180"/>
      <c r="CR278" s="180"/>
      <c r="CS278" s="184"/>
      <c r="CT278" s="209"/>
      <c r="CU278" s="165"/>
      <c r="CV278" s="148"/>
      <c r="CW278" s="190"/>
      <c r="CX278" s="190"/>
      <c r="CY278" s="209"/>
      <c r="CZ278" s="180"/>
      <c r="DA278" s="184"/>
      <c r="DB278" s="184"/>
      <c r="DC278" s="209"/>
      <c r="DD278" s="209"/>
      <c r="DE278" s="209"/>
      <c r="DF278" s="209"/>
      <c r="DG278" s="209"/>
      <c r="DH278" s="209"/>
      <c r="DI278" s="117" t="s">
        <v>1068</v>
      </c>
    </row>
    <row r="279" spans="1:113" s="3" customFormat="1">
      <c r="A279" s="101"/>
      <c r="B279" s="209" t="s">
        <v>1561</v>
      </c>
      <c r="C279" s="209" t="s">
        <v>1562</v>
      </c>
      <c r="D279" s="209" t="s">
        <v>2541</v>
      </c>
      <c r="E279" s="209" t="s">
        <v>1562</v>
      </c>
      <c r="F279" s="210" t="s">
        <v>1564</v>
      </c>
      <c r="G279" s="180" t="s">
        <v>2542</v>
      </c>
      <c r="H279" s="180"/>
      <c r="I279" s="178"/>
      <c r="J279" s="210" t="s">
        <v>51</v>
      </c>
      <c r="K279" s="181" t="s">
        <v>5</v>
      </c>
      <c r="L279" s="231">
        <v>43694</v>
      </c>
      <c r="M279" s="125"/>
      <c r="N279" s="182"/>
      <c r="O279" s="209" t="s">
        <v>1569</v>
      </c>
      <c r="P279" s="180"/>
      <c r="Q279" s="165"/>
      <c r="R279" s="148"/>
      <c r="S279" s="190"/>
      <c r="T279" s="190"/>
      <c r="U279" s="209"/>
      <c r="V279" s="210"/>
      <c r="W279" s="183"/>
      <c r="X279" s="210"/>
      <c r="Y279" s="210"/>
      <c r="Z279" s="209"/>
      <c r="AA279" s="184"/>
      <c r="AB279" s="184"/>
      <c r="AC279" s="184"/>
      <c r="AD279" s="210"/>
      <c r="AE279" s="210"/>
      <c r="AF279" s="210"/>
      <c r="AG279" s="210"/>
      <c r="AH279" s="209"/>
      <c r="AI279" s="209"/>
      <c r="AJ279" s="210"/>
      <c r="AK279" s="210"/>
      <c r="AL279" s="210"/>
      <c r="AM279" s="209"/>
      <c r="AN279" s="210"/>
      <c r="AO279" s="209"/>
      <c r="AP279" s="209"/>
      <c r="AQ279" s="209"/>
      <c r="AR279" s="209"/>
      <c r="AS279" s="210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176"/>
      <c r="BE279" s="209"/>
      <c r="BF279" s="180"/>
      <c r="BG279" s="209"/>
      <c r="BH279" s="209"/>
      <c r="BI279" s="178"/>
      <c r="BJ279" s="180"/>
      <c r="BK279" s="180"/>
      <c r="BL279" s="180"/>
      <c r="BM279" s="184"/>
      <c r="BN279" s="209"/>
      <c r="BO279" s="165"/>
      <c r="BP279" s="148"/>
      <c r="BQ279" s="190"/>
      <c r="BR279" s="190"/>
      <c r="BS279" s="209"/>
      <c r="BT279" s="180"/>
      <c r="BU279" s="180"/>
      <c r="BV279" s="209"/>
      <c r="BW279" s="209"/>
      <c r="BX279" s="209"/>
      <c r="BY279" s="178"/>
      <c r="BZ279" s="180"/>
      <c r="CA279" s="180"/>
      <c r="CB279" s="180"/>
      <c r="CC279" s="184"/>
      <c r="CD279" s="209"/>
      <c r="CE279" s="165"/>
      <c r="CF279" s="148"/>
      <c r="CG279" s="190"/>
      <c r="CH279" s="190"/>
      <c r="CI279" s="209"/>
      <c r="CJ279" s="180"/>
      <c r="CK279" s="180"/>
      <c r="CL279" s="209"/>
      <c r="CM279" s="209"/>
      <c r="CN279" s="209"/>
      <c r="CO279" s="178"/>
      <c r="CP279" s="180"/>
      <c r="CQ279" s="180"/>
      <c r="CR279" s="180"/>
      <c r="CS279" s="184"/>
      <c r="CT279" s="209"/>
      <c r="CU279" s="165"/>
      <c r="CV279" s="148"/>
      <c r="CW279" s="190"/>
      <c r="CX279" s="190"/>
      <c r="CY279" s="209"/>
      <c r="CZ279" s="180"/>
      <c r="DA279" s="184"/>
      <c r="DB279" s="184"/>
      <c r="DC279" s="209"/>
      <c r="DD279" s="209"/>
      <c r="DE279" s="209"/>
      <c r="DF279" s="209"/>
      <c r="DG279" s="209"/>
      <c r="DH279" s="209"/>
      <c r="DI279" s="117" t="s">
        <v>1068</v>
      </c>
    </row>
    <row r="280" spans="1:113" s="3" customFormat="1">
      <c r="A280" s="101"/>
      <c r="B280" s="209" t="s">
        <v>2543</v>
      </c>
      <c r="C280" s="209" t="s">
        <v>2021</v>
      </c>
      <c r="D280" s="209" t="s">
        <v>1698</v>
      </c>
      <c r="E280" s="209" t="s">
        <v>1689</v>
      </c>
      <c r="F280" s="210" t="s">
        <v>1564</v>
      </c>
      <c r="G280" s="180" t="s">
        <v>2544</v>
      </c>
      <c r="H280" s="180"/>
      <c r="I280" s="178"/>
      <c r="J280" s="210" t="s">
        <v>51</v>
      </c>
      <c r="K280" s="181" t="s">
        <v>1051</v>
      </c>
      <c r="L280" s="231">
        <v>43501</v>
      </c>
      <c r="M280" s="125"/>
      <c r="N280" s="182"/>
      <c r="O280" s="209" t="s">
        <v>1569</v>
      </c>
      <c r="P280" s="180"/>
      <c r="Q280" s="165"/>
      <c r="R280" s="148"/>
      <c r="S280" s="190"/>
      <c r="T280" s="190"/>
      <c r="U280" s="209"/>
      <c r="V280" s="210"/>
      <c r="W280" s="183"/>
      <c r="X280" s="210"/>
      <c r="Y280" s="210"/>
      <c r="Z280" s="209"/>
      <c r="AA280" s="184"/>
      <c r="AB280" s="184"/>
      <c r="AC280" s="184"/>
      <c r="AD280" s="210"/>
      <c r="AE280" s="210"/>
      <c r="AF280" s="210"/>
      <c r="AG280" s="210"/>
      <c r="AH280" s="209"/>
      <c r="AI280" s="209"/>
      <c r="AJ280" s="210"/>
      <c r="AK280" s="210"/>
      <c r="AL280" s="210"/>
      <c r="AM280" s="209"/>
      <c r="AN280" s="210"/>
      <c r="AO280" s="209"/>
      <c r="AP280" s="209"/>
      <c r="AQ280" s="209"/>
      <c r="AR280" s="209"/>
      <c r="AS280" s="210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176"/>
      <c r="BE280" s="209"/>
      <c r="BF280" s="180"/>
      <c r="BG280" s="209"/>
      <c r="BH280" s="209"/>
      <c r="BI280" s="178"/>
      <c r="BJ280" s="180"/>
      <c r="BK280" s="180"/>
      <c r="BL280" s="180"/>
      <c r="BM280" s="184"/>
      <c r="BN280" s="209"/>
      <c r="BO280" s="165"/>
      <c r="BP280" s="148"/>
      <c r="BQ280" s="190"/>
      <c r="BR280" s="190"/>
      <c r="BS280" s="209"/>
      <c r="BT280" s="180"/>
      <c r="BU280" s="180"/>
      <c r="BV280" s="209"/>
      <c r="BW280" s="209"/>
      <c r="BX280" s="209"/>
      <c r="BY280" s="178"/>
      <c r="BZ280" s="180"/>
      <c r="CA280" s="180"/>
      <c r="CB280" s="180"/>
      <c r="CC280" s="184"/>
      <c r="CD280" s="209"/>
      <c r="CE280" s="165"/>
      <c r="CF280" s="148"/>
      <c r="CG280" s="190"/>
      <c r="CH280" s="190"/>
      <c r="CI280" s="209"/>
      <c r="CJ280" s="180"/>
      <c r="CK280" s="180"/>
      <c r="CL280" s="209"/>
      <c r="CM280" s="209"/>
      <c r="CN280" s="209"/>
      <c r="CO280" s="178"/>
      <c r="CP280" s="180"/>
      <c r="CQ280" s="180"/>
      <c r="CR280" s="180"/>
      <c r="CS280" s="184"/>
      <c r="CT280" s="209"/>
      <c r="CU280" s="165"/>
      <c r="CV280" s="148"/>
      <c r="CW280" s="190"/>
      <c r="CX280" s="190"/>
      <c r="CY280" s="209"/>
      <c r="CZ280" s="180"/>
      <c r="DA280" s="184"/>
      <c r="DB280" s="184"/>
      <c r="DC280" s="209"/>
      <c r="DD280" s="209"/>
      <c r="DE280" s="209"/>
      <c r="DF280" s="209"/>
      <c r="DG280" s="209"/>
      <c r="DH280" s="209"/>
      <c r="DI280" s="117" t="s">
        <v>1068</v>
      </c>
    </row>
    <row r="281" spans="1:113" s="3" customFormat="1">
      <c r="A281" s="101"/>
      <c r="B281" s="209" t="s">
        <v>2545</v>
      </c>
      <c r="C281" s="209" t="s">
        <v>1954</v>
      </c>
      <c r="D281" s="209" t="s">
        <v>2546</v>
      </c>
      <c r="E281" s="209" t="s">
        <v>1730</v>
      </c>
      <c r="F281" s="210" t="s">
        <v>1564</v>
      </c>
      <c r="G281" s="180" t="s">
        <v>2547</v>
      </c>
      <c r="H281" s="180"/>
      <c r="I281" s="178"/>
      <c r="J281" s="210" t="s">
        <v>51</v>
      </c>
      <c r="K281" s="181" t="s">
        <v>1051</v>
      </c>
      <c r="L281" s="231">
        <v>43260</v>
      </c>
      <c r="M281" s="125"/>
      <c r="N281" s="182"/>
      <c r="O281" s="209" t="s">
        <v>1569</v>
      </c>
      <c r="P281" s="180"/>
      <c r="Q281" s="165"/>
      <c r="R281" s="148"/>
      <c r="S281" s="190"/>
      <c r="T281" s="190"/>
      <c r="U281" s="209"/>
      <c r="V281" s="210"/>
      <c r="W281" s="183"/>
      <c r="X281" s="210"/>
      <c r="Y281" s="210"/>
      <c r="Z281" s="209"/>
      <c r="AA281" s="184"/>
      <c r="AB281" s="184"/>
      <c r="AC281" s="184"/>
      <c r="AD281" s="210"/>
      <c r="AE281" s="210"/>
      <c r="AF281" s="210"/>
      <c r="AG281" s="210"/>
      <c r="AH281" s="209"/>
      <c r="AI281" s="209"/>
      <c r="AJ281" s="210"/>
      <c r="AK281" s="210"/>
      <c r="AL281" s="210"/>
      <c r="AM281" s="209"/>
      <c r="AN281" s="210"/>
      <c r="AO281" s="209"/>
      <c r="AP281" s="209"/>
      <c r="AQ281" s="209"/>
      <c r="AR281" s="209"/>
      <c r="AS281" s="210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176"/>
      <c r="BE281" s="209"/>
      <c r="BF281" s="180"/>
      <c r="BG281" s="209"/>
      <c r="BH281" s="209"/>
      <c r="BI281" s="178"/>
      <c r="BJ281" s="180"/>
      <c r="BK281" s="180"/>
      <c r="BL281" s="180"/>
      <c r="BM281" s="184"/>
      <c r="BN281" s="209"/>
      <c r="BO281" s="165"/>
      <c r="BP281" s="148"/>
      <c r="BQ281" s="190"/>
      <c r="BR281" s="190"/>
      <c r="BS281" s="209"/>
      <c r="BT281" s="180"/>
      <c r="BU281" s="180"/>
      <c r="BV281" s="209"/>
      <c r="BW281" s="209"/>
      <c r="BX281" s="209"/>
      <c r="BY281" s="178"/>
      <c r="BZ281" s="180"/>
      <c r="CA281" s="180"/>
      <c r="CB281" s="180"/>
      <c r="CC281" s="184"/>
      <c r="CD281" s="209"/>
      <c r="CE281" s="165"/>
      <c r="CF281" s="148"/>
      <c r="CG281" s="190"/>
      <c r="CH281" s="190"/>
      <c r="CI281" s="209"/>
      <c r="CJ281" s="180"/>
      <c r="CK281" s="180"/>
      <c r="CL281" s="209"/>
      <c r="CM281" s="209"/>
      <c r="CN281" s="209"/>
      <c r="CO281" s="178"/>
      <c r="CP281" s="180"/>
      <c r="CQ281" s="180"/>
      <c r="CR281" s="180"/>
      <c r="CS281" s="184"/>
      <c r="CT281" s="209"/>
      <c r="CU281" s="165"/>
      <c r="CV281" s="148"/>
      <c r="CW281" s="190"/>
      <c r="CX281" s="190"/>
      <c r="CY281" s="209"/>
      <c r="CZ281" s="180"/>
      <c r="DA281" s="184"/>
      <c r="DB281" s="184"/>
      <c r="DC281" s="209"/>
      <c r="DD281" s="209"/>
      <c r="DE281" s="209"/>
      <c r="DF281" s="209"/>
      <c r="DG281" s="209"/>
      <c r="DH281" s="209"/>
      <c r="DI281" s="117" t="s">
        <v>1068</v>
      </c>
    </row>
    <row r="282" spans="1:113" s="3" customFormat="1">
      <c r="A282" s="101">
        <v>4380</v>
      </c>
      <c r="B282" s="209" t="s">
        <v>1761</v>
      </c>
      <c r="C282" s="209" t="s">
        <v>1562</v>
      </c>
      <c r="D282" s="209" t="s">
        <v>1834</v>
      </c>
      <c r="E282" s="209" t="s">
        <v>1562</v>
      </c>
      <c r="F282" s="210" t="s">
        <v>1635</v>
      </c>
      <c r="G282" s="180" t="s">
        <v>2548</v>
      </c>
      <c r="H282" s="180" t="s">
        <v>2549</v>
      </c>
      <c r="I282" s="178"/>
      <c r="J282" s="210" t="s">
        <v>51</v>
      </c>
      <c r="K282" s="181" t="s">
        <v>1051</v>
      </c>
      <c r="L282" s="231">
        <v>43300</v>
      </c>
      <c r="M282" s="125"/>
      <c r="N282" s="182"/>
      <c r="O282" s="209" t="s">
        <v>1569</v>
      </c>
      <c r="P282" s="180"/>
      <c r="Q282" s="165"/>
      <c r="R282" s="148"/>
      <c r="S282" s="190"/>
      <c r="T282" s="190"/>
      <c r="U282" s="209"/>
      <c r="V282" s="210"/>
      <c r="W282" s="183"/>
      <c r="X282" s="210"/>
      <c r="Y282" s="210"/>
      <c r="Z282" s="209"/>
      <c r="AA282" s="184"/>
      <c r="AB282" s="184"/>
      <c r="AC282" s="184"/>
      <c r="AD282" s="210"/>
      <c r="AE282" s="210"/>
      <c r="AF282" s="210"/>
      <c r="AG282" s="210"/>
      <c r="AH282" s="209"/>
      <c r="AI282" s="209"/>
      <c r="AJ282" s="210"/>
      <c r="AK282" s="210"/>
      <c r="AL282" s="210"/>
      <c r="AM282" s="209"/>
      <c r="AN282" s="210"/>
      <c r="AO282" s="209"/>
      <c r="AP282" s="209"/>
      <c r="AQ282" s="209"/>
      <c r="AR282" s="209"/>
      <c r="AS282" s="210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176"/>
      <c r="BE282" s="209"/>
      <c r="BF282" s="180"/>
      <c r="BG282" s="209"/>
      <c r="BH282" s="209"/>
      <c r="BI282" s="178"/>
      <c r="BJ282" s="180"/>
      <c r="BK282" s="180"/>
      <c r="BL282" s="180"/>
      <c r="BM282" s="184"/>
      <c r="BN282" s="209"/>
      <c r="BO282" s="165"/>
      <c r="BP282" s="148"/>
      <c r="BQ282" s="190"/>
      <c r="BR282" s="190"/>
      <c r="BS282" s="209"/>
      <c r="BT282" s="180"/>
      <c r="BU282" s="180"/>
      <c r="BV282" s="209"/>
      <c r="BW282" s="209"/>
      <c r="BX282" s="209"/>
      <c r="BY282" s="178"/>
      <c r="BZ282" s="180"/>
      <c r="CA282" s="180"/>
      <c r="CB282" s="180"/>
      <c r="CC282" s="184"/>
      <c r="CD282" s="209"/>
      <c r="CE282" s="165"/>
      <c r="CF282" s="148"/>
      <c r="CG282" s="190"/>
      <c r="CH282" s="190"/>
      <c r="CI282" s="209"/>
      <c r="CJ282" s="180"/>
      <c r="CK282" s="180"/>
      <c r="CL282" s="209"/>
      <c r="CM282" s="209"/>
      <c r="CN282" s="209"/>
      <c r="CO282" s="178"/>
      <c r="CP282" s="180"/>
      <c r="CQ282" s="180"/>
      <c r="CR282" s="180"/>
      <c r="CS282" s="184"/>
      <c r="CT282" s="209"/>
      <c r="CU282" s="165"/>
      <c r="CV282" s="148"/>
      <c r="CW282" s="190"/>
      <c r="CX282" s="190"/>
      <c r="CY282" s="209"/>
      <c r="CZ282" s="180"/>
      <c r="DA282" s="184"/>
      <c r="DB282" s="184"/>
      <c r="DC282" s="209"/>
      <c r="DD282" s="209"/>
      <c r="DE282" s="209"/>
      <c r="DF282" s="209"/>
      <c r="DG282" s="209"/>
      <c r="DH282" s="209"/>
      <c r="DI282" s="117" t="s">
        <v>1068</v>
      </c>
    </row>
    <row r="283" spans="1:113" s="3" customFormat="1">
      <c r="A283" s="101">
        <v>4382</v>
      </c>
      <c r="B283" s="209" t="s">
        <v>2467</v>
      </c>
      <c r="C283" s="209" t="s">
        <v>2063</v>
      </c>
      <c r="D283" s="209" t="s">
        <v>2550</v>
      </c>
      <c r="E283" s="209" t="s">
        <v>2063</v>
      </c>
      <c r="F283" s="210" t="s">
        <v>1635</v>
      </c>
      <c r="G283" s="180" t="s">
        <v>2551</v>
      </c>
      <c r="H283" s="180" t="s">
        <v>2552</v>
      </c>
      <c r="I283" s="178"/>
      <c r="J283" s="210" t="s">
        <v>51</v>
      </c>
      <c r="K283" s="181" t="s">
        <v>1051</v>
      </c>
      <c r="L283" s="231">
        <v>43166</v>
      </c>
      <c r="M283" s="125"/>
      <c r="N283" s="182"/>
      <c r="O283" s="209" t="s">
        <v>1569</v>
      </c>
      <c r="P283" s="180"/>
      <c r="Q283" s="165"/>
      <c r="R283" s="148"/>
      <c r="S283" s="190"/>
      <c r="T283" s="190"/>
      <c r="U283" s="209"/>
      <c r="V283" s="210"/>
      <c r="W283" s="183"/>
      <c r="X283" s="210"/>
      <c r="Y283" s="210"/>
      <c r="Z283" s="209"/>
      <c r="AA283" s="184"/>
      <c r="AB283" s="184"/>
      <c r="AC283" s="184"/>
      <c r="AD283" s="210"/>
      <c r="AE283" s="210"/>
      <c r="AF283" s="210"/>
      <c r="AG283" s="210"/>
      <c r="AH283" s="209"/>
      <c r="AI283" s="209"/>
      <c r="AJ283" s="210"/>
      <c r="AK283" s="210"/>
      <c r="AL283" s="210"/>
      <c r="AM283" s="209"/>
      <c r="AN283" s="210"/>
      <c r="AO283" s="209"/>
      <c r="AP283" s="209"/>
      <c r="AQ283" s="209"/>
      <c r="AR283" s="209"/>
      <c r="AS283" s="210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176"/>
      <c r="BE283" s="209"/>
      <c r="BF283" s="180"/>
      <c r="BG283" s="209"/>
      <c r="BH283" s="209"/>
      <c r="BI283" s="178"/>
      <c r="BJ283" s="180"/>
      <c r="BK283" s="180"/>
      <c r="BL283" s="180"/>
      <c r="BM283" s="184"/>
      <c r="BN283" s="209"/>
      <c r="BO283" s="165"/>
      <c r="BP283" s="148"/>
      <c r="BQ283" s="190"/>
      <c r="BR283" s="190"/>
      <c r="BS283" s="209"/>
      <c r="BT283" s="180"/>
      <c r="BU283" s="180"/>
      <c r="BV283" s="209"/>
      <c r="BW283" s="209"/>
      <c r="BX283" s="209"/>
      <c r="BY283" s="178"/>
      <c r="BZ283" s="180"/>
      <c r="CA283" s="180"/>
      <c r="CB283" s="180"/>
      <c r="CC283" s="184"/>
      <c r="CD283" s="209"/>
      <c r="CE283" s="165"/>
      <c r="CF283" s="148"/>
      <c r="CG283" s="190"/>
      <c r="CH283" s="190"/>
      <c r="CI283" s="209"/>
      <c r="CJ283" s="180"/>
      <c r="CK283" s="180"/>
      <c r="CL283" s="209"/>
      <c r="CM283" s="209"/>
      <c r="CN283" s="209"/>
      <c r="CO283" s="178"/>
      <c r="CP283" s="180"/>
      <c r="CQ283" s="180"/>
      <c r="CR283" s="180"/>
      <c r="CS283" s="184"/>
      <c r="CT283" s="209"/>
      <c r="CU283" s="165"/>
      <c r="CV283" s="148"/>
      <c r="CW283" s="190"/>
      <c r="CX283" s="190"/>
      <c r="CY283" s="209"/>
      <c r="CZ283" s="180"/>
      <c r="DA283" s="184"/>
      <c r="DB283" s="184"/>
      <c r="DC283" s="209"/>
      <c r="DD283" s="209"/>
      <c r="DE283" s="209"/>
      <c r="DF283" s="209"/>
      <c r="DG283" s="209"/>
      <c r="DH283" s="209"/>
      <c r="DI283" s="117" t="s">
        <v>1068</v>
      </c>
    </row>
    <row r="284" spans="1:113" s="3" customFormat="1">
      <c r="A284" s="101">
        <v>4378</v>
      </c>
      <c r="B284" s="209" t="s">
        <v>2447</v>
      </c>
      <c r="C284" s="209" t="s">
        <v>1827</v>
      </c>
      <c r="D284" s="209" t="s">
        <v>2224</v>
      </c>
      <c r="E284" s="209" t="s">
        <v>1829</v>
      </c>
      <c r="F284" s="210" t="s">
        <v>1635</v>
      </c>
      <c r="G284" s="180" t="s">
        <v>2553</v>
      </c>
      <c r="H284" s="180" t="s">
        <v>2554</v>
      </c>
      <c r="I284" s="178"/>
      <c r="J284" s="210" t="s">
        <v>51</v>
      </c>
      <c r="K284" s="181" t="s">
        <v>5</v>
      </c>
      <c r="L284" s="231">
        <v>43548</v>
      </c>
      <c r="M284" s="125"/>
      <c r="N284" s="182"/>
      <c r="O284" s="209" t="s">
        <v>1569</v>
      </c>
      <c r="P284" s="180"/>
      <c r="Q284" s="165"/>
      <c r="R284" s="148"/>
      <c r="S284" s="190"/>
      <c r="T284" s="190"/>
      <c r="U284" s="209"/>
      <c r="V284" s="210"/>
      <c r="W284" s="183"/>
      <c r="X284" s="210"/>
      <c r="Y284" s="210"/>
      <c r="Z284" s="209"/>
      <c r="AA284" s="184"/>
      <c r="AB284" s="184"/>
      <c r="AC284" s="184"/>
      <c r="AD284" s="210"/>
      <c r="AE284" s="210"/>
      <c r="AF284" s="210"/>
      <c r="AG284" s="210"/>
      <c r="AH284" s="209"/>
      <c r="AI284" s="209"/>
      <c r="AJ284" s="210"/>
      <c r="AK284" s="210"/>
      <c r="AL284" s="210"/>
      <c r="AM284" s="209"/>
      <c r="AN284" s="210"/>
      <c r="AO284" s="209"/>
      <c r="AP284" s="209"/>
      <c r="AQ284" s="209"/>
      <c r="AR284" s="209"/>
      <c r="AS284" s="210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176"/>
      <c r="BE284" s="209"/>
      <c r="BF284" s="180"/>
      <c r="BG284" s="209"/>
      <c r="BH284" s="209"/>
      <c r="BI284" s="178"/>
      <c r="BJ284" s="180"/>
      <c r="BK284" s="180"/>
      <c r="BL284" s="180"/>
      <c r="BM284" s="184"/>
      <c r="BN284" s="209"/>
      <c r="BO284" s="165"/>
      <c r="BP284" s="148"/>
      <c r="BQ284" s="190"/>
      <c r="BR284" s="190"/>
      <c r="BS284" s="209"/>
      <c r="BT284" s="180"/>
      <c r="BU284" s="180"/>
      <c r="BV284" s="209"/>
      <c r="BW284" s="209"/>
      <c r="BX284" s="209"/>
      <c r="BY284" s="178"/>
      <c r="BZ284" s="180"/>
      <c r="CA284" s="180"/>
      <c r="CB284" s="180"/>
      <c r="CC284" s="184"/>
      <c r="CD284" s="209"/>
      <c r="CE284" s="165"/>
      <c r="CF284" s="148"/>
      <c r="CG284" s="190"/>
      <c r="CH284" s="190"/>
      <c r="CI284" s="209"/>
      <c r="CJ284" s="180"/>
      <c r="CK284" s="180"/>
      <c r="CL284" s="209"/>
      <c r="CM284" s="209"/>
      <c r="CN284" s="209"/>
      <c r="CO284" s="178"/>
      <c r="CP284" s="180"/>
      <c r="CQ284" s="180"/>
      <c r="CR284" s="180"/>
      <c r="CS284" s="184"/>
      <c r="CT284" s="209"/>
      <c r="CU284" s="165"/>
      <c r="CV284" s="148"/>
      <c r="CW284" s="190"/>
      <c r="CX284" s="190"/>
      <c r="CY284" s="209"/>
      <c r="CZ284" s="180"/>
      <c r="DA284" s="184"/>
      <c r="DB284" s="184"/>
      <c r="DC284" s="209"/>
      <c r="DD284" s="209"/>
      <c r="DE284" s="209"/>
      <c r="DF284" s="209"/>
      <c r="DG284" s="209"/>
      <c r="DH284" s="209"/>
      <c r="DI284" s="117" t="s">
        <v>1068</v>
      </c>
    </row>
    <row r="285" spans="1:113" s="3" customFormat="1">
      <c r="A285" s="101">
        <v>4373</v>
      </c>
      <c r="B285" s="209" t="s">
        <v>2470</v>
      </c>
      <c r="C285" s="209" t="s">
        <v>2555</v>
      </c>
      <c r="D285" s="209" t="s">
        <v>2556</v>
      </c>
      <c r="E285" s="209" t="s">
        <v>2557</v>
      </c>
      <c r="F285" s="210" t="s">
        <v>1635</v>
      </c>
      <c r="G285" s="180" t="s">
        <v>2558</v>
      </c>
      <c r="H285" s="180" t="s">
        <v>2559</v>
      </c>
      <c r="I285" s="178"/>
      <c r="J285" s="210" t="s">
        <v>51</v>
      </c>
      <c r="K285" s="181" t="s">
        <v>5</v>
      </c>
      <c r="L285" s="231">
        <v>43069</v>
      </c>
      <c r="M285" s="125"/>
      <c r="N285" s="182"/>
      <c r="O285" s="209" t="s">
        <v>1569</v>
      </c>
      <c r="P285" s="180"/>
      <c r="Q285" s="165"/>
      <c r="R285" s="148"/>
      <c r="S285" s="190"/>
      <c r="T285" s="190"/>
      <c r="U285" s="209"/>
      <c r="V285" s="210"/>
      <c r="W285" s="183"/>
      <c r="X285" s="210"/>
      <c r="Y285" s="210"/>
      <c r="Z285" s="209"/>
      <c r="AA285" s="184"/>
      <c r="AB285" s="184"/>
      <c r="AC285" s="184"/>
      <c r="AD285" s="210"/>
      <c r="AE285" s="210"/>
      <c r="AF285" s="210"/>
      <c r="AG285" s="210"/>
      <c r="AH285" s="209"/>
      <c r="AI285" s="209"/>
      <c r="AJ285" s="210"/>
      <c r="AK285" s="210"/>
      <c r="AL285" s="210"/>
      <c r="AM285" s="209"/>
      <c r="AN285" s="210"/>
      <c r="AO285" s="209"/>
      <c r="AP285" s="209"/>
      <c r="AQ285" s="209"/>
      <c r="AR285" s="209"/>
      <c r="AS285" s="210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176"/>
      <c r="BE285" s="209"/>
      <c r="BF285" s="180"/>
      <c r="BG285" s="209"/>
      <c r="BH285" s="209"/>
      <c r="BI285" s="178"/>
      <c r="BJ285" s="180"/>
      <c r="BK285" s="180"/>
      <c r="BL285" s="180"/>
      <c r="BM285" s="184"/>
      <c r="BN285" s="209"/>
      <c r="BO285" s="165"/>
      <c r="BP285" s="148"/>
      <c r="BQ285" s="190"/>
      <c r="BR285" s="190"/>
      <c r="BS285" s="209"/>
      <c r="BT285" s="180"/>
      <c r="BU285" s="180"/>
      <c r="BV285" s="209"/>
      <c r="BW285" s="209"/>
      <c r="BX285" s="209"/>
      <c r="BY285" s="178"/>
      <c r="BZ285" s="180"/>
      <c r="CA285" s="180"/>
      <c r="CB285" s="180"/>
      <c r="CC285" s="184"/>
      <c r="CD285" s="209"/>
      <c r="CE285" s="165"/>
      <c r="CF285" s="148"/>
      <c r="CG285" s="190"/>
      <c r="CH285" s="190"/>
      <c r="CI285" s="209"/>
      <c r="CJ285" s="180"/>
      <c r="CK285" s="180"/>
      <c r="CL285" s="209"/>
      <c r="CM285" s="209"/>
      <c r="CN285" s="209"/>
      <c r="CO285" s="178"/>
      <c r="CP285" s="180"/>
      <c r="CQ285" s="180"/>
      <c r="CR285" s="180"/>
      <c r="CS285" s="184"/>
      <c r="CT285" s="209"/>
      <c r="CU285" s="165"/>
      <c r="CV285" s="148"/>
      <c r="CW285" s="190"/>
      <c r="CX285" s="190"/>
      <c r="CY285" s="209"/>
      <c r="CZ285" s="180"/>
      <c r="DA285" s="184"/>
      <c r="DB285" s="184"/>
      <c r="DC285" s="209"/>
      <c r="DD285" s="209"/>
      <c r="DE285" s="209"/>
      <c r="DF285" s="209"/>
      <c r="DG285" s="209"/>
      <c r="DH285" s="209"/>
      <c r="DI285" s="117" t="s">
        <v>1068</v>
      </c>
    </row>
    <row r="286" spans="1:113" s="3" customFormat="1">
      <c r="A286" s="101">
        <v>4375</v>
      </c>
      <c r="B286" s="209" t="s">
        <v>2142</v>
      </c>
      <c r="C286" s="209" t="s">
        <v>1562</v>
      </c>
      <c r="D286" s="209" t="s">
        <v>2036</v>
      </c>
      <c r="E286" s="209" t="s">
        <v>1562</v>
      </c>
      <c r="F286" s="210" t="s">
        <v>1635</v>
      </c>
      <c r="G286" s="180" t="s">
        <v>2560</v>
      </c>
      <c r="H286" s="180" t="s">
        <v>2561</v>
      </c>
      <c r="I286" s="178"/>
      <c r="J286" s="210" t="s">
        <v>51</v>
      </c>
      <c r="K286" s="181" t="s">
        <v>5</v>
      </c>
      <c r="L286" s="231">
        <v>42947</v>
      </c>
      <c r="M286" s="125"/>
      <c r="N286" s="182"/>
      <c r="O286" s="209" t="s">
        <v>1569</v>
      </c>
      <c r="P286" s="180"/>
      <c r="Q286" s="165"/>
      <c r="R286" s="148"/>
      <c r="S286" s="190"/>
      <c r="T286" s="190"/>
      <c r="U286" s="209"/>
      <c r="V286" s="210"/>
      <c r="W286" s="183"/>
      <c r="X286" s="210"/>
      <c r="Y286" s="210"/>
      <c r="Z286" s="209"/>
      <c r="AA286" s="184"/>
      <c r="AB286" s="184"/>
      <c r="AC286" s="184"/>
      <c r="AD286" s="210"/>
      <c r="AE286" s="210"/>
      <c r="AF286" s="210"/>
      <c r="AG286" s="210"/>
      <c r="AH286" s="209"/>
      <c r="AI286" s="209"/>
      <c r="AJ286" s="210"/>
      <c r="AK286" s="210"/>
      <c r="AL286" s="210"/>
      <c r="AM286" s="209"/>
      <c r="AN286" s="210"/>
      <c r="AO286" s="209"/>
      <c r="AP286" s="209"/>
      <c r="AQ286" s="209"/>
      <c r="AR286" s="209"/>
      <c r="AS286" s="210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176"/>
      <c r="BE286" s="209"/>
      <c r="BF286" s="180"/>
      <c r="BG286" s="209"/>
      <c r="BH286" s="209"/>
      <c r="BI286" s="178"/>
      <c r="BJ286" s="180"/>
      <c r="BK286" s="180"/>
      <c r="BL286" s="180"/>
      <c r="BM286" s="184"/>
      <c r="BN286" s="209"/>
      <c r="BO286" s="165"/>
      <c r="BP286" s="148"/>
      <c r="BQ286" s="190"/>
      <c r="BR286" s="190"/>
      <c r="BS286" s="209"/>
      <c r="BT286" s="180"/>
      <c r="BU286" s="180"/>
      <c r="BV286" s="209"/>
      <c r="BW286" s="209"/>
      <c r="BX286" s="209"/>
      <c r="BY286" s="178"/>
      <c r="BZ286" s="180"/>
      <c r="CA286" s="180"/>
      <c r="CB286" s="180"/>
      <c r="CC286" s="184"/>
      <c r="CD286" s="209"/>
      <c r="CE286" s="165"/>
      <c r="CF286" s="148"/>
      <c r="CG286" s="190"/>
      <c r="CH286" s="190"/>
      <c r="CI286" s="209"/>
      <c r="CJ286" s="180"/>
      <c r="CK286" s="180"/>
      <c r="CL286" s="209"/>
      <c r="CM286" s="209"/>
      <c r="CN286" s="209"/>
      <c r="CO286" s="178"/>
      <c r="CP286" s="180"/>
      <c r="CQ286" s="180"/>
      <c r="CR286" s="180"/>
      <c r="CS286" s="184"/>
      <c r="CT286" s="209"/>
      <c r="CU286" s="165"/>
      <c r="CV286" s="148"/>
      <c r="CW286" s="190"/>
      <c r="CX286" s="190"/>
      <c r="CY286" s="209"/>
      <c r="CZ286" s="180"/>
      <c r="DA286" s="184"/>
      <c r="DB286" s="184"/>
      <c r="DC286" s="209"/>
      <c r="DD286" s="209"/>
      <c r="DE286" s="209"/>
      <c r="DF286" s="209"/>
      <c r="DG286" s="209"/>
      <c r="DH286" s="209"/>
      <c r="DI286" s="117" t="s">
        <v>1068</v>
      </c>
    </row>
    <row r="287" spans="1:113" s="3" customFormat="1">
      <c r="A287" s="101">
        <v>4376</v>
      </c>
      <c r="B287" s="209" t="s">
        <v>2306</v>
      </c>
      <c r="C287" s="209" t="s">
        <v>1562</v>
      </c>
      <c r="D287" s="209" t="s">
        <v>2562</v>
      </c>
      <c r="E287" s="209" t="s">
        <v>1562</v>
      </c>
      <c r="F287" s="210" t="s">
        <v>1635</v>
      </c>
      <c r="G287" s="180" t="s">
        <v>2563</v>
      </c>
      <c r="H287" s="180"/>
      <c r="I287" s="178"/>
      <c r="J287" s="210" t="s">
        <v>51</v>
      </c>
      <c r="K287" s="181" t="s">
        <v>5</v>
      </c>
      <c r="L287" s="231">
        <v>42928</v>
      </c>
      <c r="M287" s="125"/>
      <c r="N287" s="182"/>
      <c r="O287" s="209" t="s">
        <v>1569</v>
      </c>
      <c r="P287" s="180"/>
      <c r="Q287" s="165"/>
      <c r="R287" s="148"/>
      <c r="S287" s="190"/>
      <c r="T287" s="190"/>
      <c r="U287" s="209"/>
      <c r="V287" s="210"/>
      <c r="W287" s="183"/>
      <c r="X287" s="210"/>
      <c r="Y287" s="210"/>
      <c r="Z287" s="209"/>
      <c r="AA287" s="184"/>
      <c r="AB287" s="184"/>
      <c r="AC287" s="184"/>
      <c r="AD287" s="210"/>
      <c r="AE287" s="210"/>
      <c r="AF287" s="210"/>
      <c r="AG287" s="210"/>
      <c r="AH287" s="209"/>
      <c r="AI287" s="209"/>
      <c r="AJ287" s="210"/>
      <c r="AK287" s="210"/>
      <c r="AL287" s="210"/>
      <c r="AM287" s="209"/>
      <c r="AN287" s="210"/>
      <c r="AO287" s="209"/>
      <c r="AP287" s="209"/>
      <c r="AQ287" s="209"/>
      <c r="AR287" s="209"/>
      <c r="AS287" s="210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176"/>
      <c r="BE287" s="209"/>
      <c r="BF287" s="180"/>
      <c r="BG287" s="209"/>
      <c r="BH287" s="209"/>
      <c r="BI287" s="178"/>
      <c r="BJ287" s="180"/>
      <c r="BK287" s="180"/>
      <c r="BL287" s="180"/>
      <c r="BM287" s="184"/>
      <c r="BN287" s="209"/>
      <c r="BO287" s="165"/>
      <c r="BP287" s="148"/>
      <c r="BQ287" s="190"/>
      <c r="BR287" s="190"/>
      <c r="BS287" s="209"/>
      <c r="BT287" s="180"/>
      <c r="BU287" s="180"/>
      <c r="BV287" s="209"/>
      <c r="BW287" s="209"/>
      <c r="BX287" s="209"/>
      <c r="BY287" s="178"/>
      <c r="BZ287" s="180"/>
      <c r="CA287" s="180"/>
      <c r="CB287" s="180"/>
      <c r="CC287" s="184"/>
      <c r="CD287" s="209"/>
      <c r="CE287" s="165"/>
      <c r="CF287" s="148"/>
      <c r="CG287" s="190"/>
      <c r="CH287" s="190"/>
      <c r="CI287" s="209"/>
      <c r="CJ287" s="180"/>
      <c r="CK287" s="180"/>
      <c r="CL287" s="209"/>
      <c r="CM287" s="209"/>
      <c r="CN287" s="209"/>
      <c r="CO287" s="178"/>
      <c r="CP287" s="180"/>
      <c r="CQ287" s="180"/>
      <c r="CR287" s="180"/>
      <c r="CS287" s="184"/>
      <c r="CT287" s="209"/>
      <c r="CU287" s="165"/>
      <c r="CV287" s="148"/>
      <c r="CW287" s="190"/>
      <c r="CX287" s="190"/>
      <c r="CY287" s="209"/>
      <c r="CZ287" s="180"/>
      <c r="DA287" s="184"/>
      <c r="DB287" s="184"/>
      <c r="DC287" s="209"/>
      <c r="DD287" s="209"/>
      <c r="DE287" s="209"/>
      <c r="DF287" s="209"/>
      <c r="DG287" s="209"/>
      <c r="DH287" s="209"/>
      <c r="DI287" s="117" t="s">
        <v>1068</v>
      </c>
    </row>
    <row r="288" spans="1:113" s="3" customFormat="1">
      <c r="A288" s="101">
        <v>4385</v>
      </c>
      <c r="B288" s="209" t="s">
        <v>2240</v>
      </c>
      <c r="C288" s="209" t="s">
        <v>2520</v>
      </c>
      <c r="D288" s="209" t="s">
        <v>1752</v>
      </c>
      <c r="E288" s="209" t="s">
        <v>2520</v>
      </c>
      <c r="F288" s="210" t="s">
        <v>1635</v>
      </c>
      <c r="G288" s="180"/>
      <c r="H288" s="180" t="s">
        <v>2533</v>
      </c>
      <c r="I288" s="178"/>
      <c r="J288" s="210" t="s">
        <v>51</v>
      </c>
      <c r="K288" s="181" t="s">
        <v>5</v>
      </c>
      <c r="L288" s="231">
        <v>42501</v>
      </c>
      <c r="M288" s="125"/>
      <c r="N288" s="182"/>
      <c r="O288" s="209" t="s">
        <v>1569</v>
      </c>
      <c r="P288" s="180"/>
      <c r="Q288" s="165"/>
      <c r="R288" s="148"/>
      <c r="S288" s="190"/>
      <c r="T288" s="190"/>
      <c r="U288" s="209"/>
      <c r="V288" s="210"/>
      <c r="W288" s="183"/>
      <c r="X288" s="210"/>
      <c r="Y288" s="210"/>
      <c r="Z288" s="209"/>
      <c r="AA288" s="184"/>
      <c r="AB288" s="184"/>
      <c r="AC288" s="184"/>
      <c r="AD288" s="210"/>
      <c r="AE288" s="210"/>
      <c r="AF288" s="210"/>
      <c r="AG288" s="210"/>
      <c r="AH288" s="209"/>
      <c r="AI288" s="209"/>
      <c r="AJ288" s="210"/>
      <c r="AK288" s="210"/>
      <c r="AL288" s="210"/>
      <c r="AM288" s="209"/>
      <c r="AN288" s="210"/>
      <c r="AO288" s="209"/>
      <c r="AP288" s="209"/>
      <c r="AQ288" s="209"/>
      <c r="AR288" s="209"/>
      <c r="AS288" s="210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176"/>
      <c r="BE288" s="209"/>
      <c r="BF288" s="180"/>
      <c r="BG288" s="209"/>
      <c r="BH288" s="209"/>
      <c r="BI288" s="178"/>
      <c r="BJ288" s="180"/>
      <c r="BK288" s="180"/>
      <c r="BL288" s="180"/>
      <c r="BM288" s="184"/>
      <c r="BN288" s="209"/>
      <c r="BO288" s="165"/>
      <c r="BP288" s="148"/>
      <c r="BQ288" s="190"/>
      <c r="BR288" s="190"/>
      <c r="BS288" s="209"/>
      <c r="BT288" s="180"/>
      <c r="BU288" s="180"/>
      <c r="BV288" s="209"/>
      <c r="BW288" s="209"/>
      <c r="BX288" s="209"/>
      <c r="BY288" s="178"/>
      <c r="BZ288" s="180"/>
      <c r="CA288" s="180"/>
      <c r="CB288" s="180"/>
      <c r="CC288" s="184"/>
      <c r="CD288" s="209"/>
      <c r="CE288" s="165"/>
      <c r="CF288" s="148"/>
      <c r="CG288" s="190"/>
      <c r="CH288" s="190"/>
      <c r="CI288" s="209"/>
      <c r="CJ288" s="180"/>
      <c r="CK288" s="180"/>
      <c r="CL288" s="209"/>
      <c r="CM288" s="209"/>
      <c r="CN288" s="209"/>
      <c r="CO288" s="178"/>
      <c r="CP288" s="180"/>
      <c r="CQ288" s="180"/>
      <c r="CR288" s="180"/>
      <c r="CS288" s="184"/>
      <c r="CT288" s="209"/>
      <c r="CU288" s="165"/>
      <c r="CV288" s="148"/>
      <c r="CW288" s="190"/>
      <c r="CX288" s="190"/>
      <c r="CY288" s="209"/>
      <c r="CZ288" s="180"/>
      <c r="DA288" s="184"/>
      <c r="DB288" s="184"/>
      <c r="DC288" s="209"/>
      <c r="DD288" s="209"/>
      <c r="DE288" s="209"/>
      <c r="DF288" s="209"/>
      <c r="DG288" s="209"/>
      <c r="DH288" s="209"/>
      <c r="DI288" s="117" t="s">
        <v>1068</v>
      </c>
    </row>
    <row r="289" spans="1:113" s="3" customFormat="1">
      <c r="A289" s="101">
        <v>4369</v>
      </c>
      <c r="B289" s="209" t="s">
        <v>2564</v>
      </c>
      <c r="C289" s="209" t="s">
        <v>2513</v>
      </c>
      <c r="D289" s="209" t="s">
        <v>2514</v>
      </c>
      <c r="E289" s="209" t="s">
        <v>2513</v>
      </c>
      <c r="F289" s="210" t="s">
        <v>1635</v>
      </c>
      <c r="G289" s="180" t="s">
        <v>2565</v>
      </c>
      <c r="H289" s="180" t="s">
        <v>2566</v>
      </c>
      <c r="I289" s="178"/>
      <c r="J289" s="210" t="s">
        <v>51</v>
      </c>
      <c r="K289" s="181" t="s">
        <v>5</v>
      </c>
      <c r="L289" s="231">
        <v>43236</v>
      </c>
      <c r="M289" s="125"/>
      <c r="N289" s="182"/>
      <c r="O289" s="209" t="s">
        <v>1569</v>
      </c>
      <c r="P289" s="180"/>
      <c r="Q289" s="165"/>
      <c r="R289" s="148"/>
      <c r="S289" s="190"/>
      <c r="T289" s="190"/>
      <c r="U289" s="209"/>
      <c r="V289" s="210"/>
      <c r="W289" s="183"/>
      <c r="X289" s="210"/>
      <c r="Y289" s="210"/>
      <c r="Z289" s="209"/>
      <c r="AA289" s="184"/>
      <c r="AB289" s="184"/>
      <c r="AC289" s="184"/>
      <c r="AD289" s="210"/>
      <c r="AE289" s="210"/>
      <c r="AF289" s="210"/>
      <c r="AG289" s="210"/>
      <c r="AH289" s="209"/>
      <c r="AI289" s="209"/>
      <c r="AJ289" s="210"/>
      <c r="AK289" s="210"/>
      <c r="AL289" s="210"/>
      <c r="AM289" s="209"/>
      <c r="AN289" s="210"/>
      <c r="AO289" s="209"/>
      <c r="AP289" s="209"/>
      <c r="AQ289" s="209"/>
      <c r="AR289" s="209"/>
      <c r="AS289" s="210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176"/>
      <c r="BE289" s="209"/>
      <c r="BF289" s="180"/>
      <c r="BG289" s="209"/>
      <c r="BH289" s="209"/>
      <c r="BI289" s="178"/>
      <c r="BJ289" s="180"/>
      <c r="BK289" s="180"/>
      <c r="BL289" s="180"/>
      <c r="BM289" s="184"/>
      <c r="BN289" s="209"/>
      <c r="BO289" s="165"/>
      <c r="BP289" s="148"/>
      <c r="BQ289" s="190"/>
      <c r="BR289" s="190"/>
      <c r="BS289" s="209"/>
      <c r="BT289" s="180"/>
      <c r="BU289" s="180"/>
      <c r="BV289" s="209"/>
      <c r="BW289" s="209"/>
      <c r="BX289" s="209"/>
      <c r="BY289" s="178"/>
      <c r="BZ289" s="180"/>
      <c r="CA289" s="180"/>
      <c r="CB289" s="180"/>
      <c r="CC289" s="184"/>
      <c r="CD289" s="209"/>
      <c r="CE289" s="165"/>
      <c r="CF289" s="148"/>
      <c r="CG289" s="190"/>
      <c r="CH289" s="190"/>
      <c r="CI289" s="209"/>
      <c r="CJ289" s="180"/>
      <c r="CK289" s="180"/>
      <c r="CL289" s="209"/>
      <c r="CM289" s="209"/>
      <c r="CN289" s="209"/>
      <c r="CO289" s="178"/>
      <c r="CP289" s="180"/>
      <c r="CQ289" s="180"/>
      <c r="CR289" s="180"/>
      <c r="CS289" s="184"/>
      <c r="CT289" s="209"/>
      <c r="CU289" s="165"/>
      <c r="CV289" s="148"/>
      <c r="CW289" s="190"/>
      <c r="CX289" s="190"/>
      <c r="CY289" s="209"/>
      <c r="CZ289" s="180"/>
      <c r="DA289" s="184"/>
      <c r="DB289" s="184"/>
      <c r="DC289" s="209"/>
      <c r="DD289" s="209"/>
      <c r="DE289" s="209"/>
      <c r="DF289" s="209"/>
      <c r="DG289" s="209"/>
      <c r="DH289" s="209"/>
      <c r="DI289" s="117" t="s">
        <v>1068</v>
      </c>
    </row>
    <row r="290" spans="1:113" s="3" customFormat="1">
      <c r="A290" s="101">
        <v>4372</v>
      </c>
      <c r="B290" s="209" t="s">
        <v>1927</v>
      </c>
      <c r="C290" s="209" t="s">
        <v>1611</v>
      </c>
      <c r="D290" s="209" t="s">
        <v>2076</v>
      </c>
      <c r="E290" s="209" t="s">
        <v>1611</v>
      </c>
      <c r="F290" s="210" t="s">
        <v>1635</v>
      </c>
      <c r="G290" s="180" t="s">
        <v>2567</v>
      </c>
      <c r="H290" s="180" t="s">
        <v>2568</v>
      </c>
      <c r="I290" s="178"/>
      <c r="J290" s="210" t="s">
        <v>51</v>
      </c>
      <c r="K290" s="181" t="s">
        <v>1051</v>
      </c>
      <c r="L290" s="231">
        <v>43337</v>
      </c>
      <c r="M290" s="125"/>
      <c r="N290" s="182"/>
      <c r="O290" s="209" t="s">
        <v>1569</v>
      </c>
      <c r="P290" s="180"/>
      <c r="Q290" s="165"/>
      <c r="R290" s="148"/>
      <c r="S290" s="190"/>
      <c r="T290" s="190"/>
      <c r="U290" s="209"/>
      <c r="V290" s="210"/>
      <c r="W290" s="183"/>
      <c r="X290" s="210"/>
      <c r="Y290" s="210"/>
      <c r="Z290" s="209"/>
      <c r="AA290" s="184"/>
      <c r="AB290" s="184"/>
      <c r="AC290" s="184"/>
      <c r="AD290" s="210"/>
      <c r="AE290" s="210"/>
      <c r="AF290" s="210"/>
      <c r="AG290" s="210"/>
      <c r="AH290" s="209"/>
      <c r="AI290" s="209"/>
      <c r="AJ290" s="210"/>
      <c r="AK290" s="210"/>
      <c r="AL290" s="210"/>
      <c r="AM290" s="209"/>
      <c r="AN290" s="210"/>
      <c r="AO290" s="209"/>
      <c r="AP290" s="209"/>
      <c r="AQ290" s="209"/>
      <c r="AR290" s="209"/>
      <c r="AS290" s="210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176"/>
      <c r="BE290" s="209"/>
      <c r="BF290" s="180"/>
      <c r="BG290" s="209"/>
      <c r="BH290" s="209"/>
      <c r="BI290" s="178"/>
      <c r="BJ290" s="180"/>
      <c r="BK290" s="180"/>
      <c r="BL290" s="180"/>
      <c r="BM290" s="184"/>
      <c r="BN290" s="209"/>
      <c r="BO290" s="165"/>
      <c r="BP290" s="148"/>
      <c r="BQ290" s="190"/>
      <c r="BR290" s="190"/>
      <c r="BS290" s="209"/>
      <c r="BT290" s="180"/>
      <c r="BU290" s="180"/>
      <c r="BV290" s="209"/>
      <c r="BW290" s="209"/>
      <c r="BX290" s="209"/>
      <c r="BY290" s="178"/>
      <c r="BZ290" s="180"/>
      <c r="CA290" s="180"/>
      <c r="CB290" s="180"/>
      <c r="CC290" s="184"/>
      <c r="CD290" s="209"/>
      <c r="CE290" s="165"/>
      <c r="CF290" s="148"/>
      <c r="CG290" s="190"/>
      <c r="CH290" s="190"/>
      <c r="CI290" s="209"/>
      <c r="CJ290" s="180"/>
      <c r="CK290" s="180"/>
      <c r="CL290" s="209"/>
      <c r="CM290" s="209"/>
      <c r="CN290" s="209"/>
      <c r="CO290" s="178"/>
      <c r="CP290" s="180"/>
      <c r="CQ290" s="180"/>
      <c r="CR290" s="180"/>
      <c r="CS290" s="184"/>
      <c r="CT290" s="209"/>
      <c r="CU290" s="165"/>
      <c r="CV290" s="148"/>
      <c r="CW290" s="190"/>
      <c r="CX290" s="190"/>
      <c r="CY290" s="209"/>
      <c r="CZ290" s="180"/>
      <c r="DA290" s="184"/>
      <c r="DB290" s="184"/>
      <c r="DC290" s="209"/>
      <c r="DD290" s="209"/>
      <c r="DE290" s="209"/>
      <c r="DF290" s="209"/>
      <c r="DG290" s="209"/>
      <c r="DH290" s="209"/>
      <c r="DI290" s="117" t="s">
        <v>1068</v>
      </c>
    </row>
    <row r="291" spans="1:113" s="3" customFormat="1">
      <c r="A291" s="101">
        <v>4374</v>
      </c>
      <c r="B291" s="209" t="s">
        <v>2229</v>
      </c>
      <c r="C291" s="209" t="s">
        <v>1611</v>
      </c>
      <c r="D291" s="209" t="s">
        <v>2569</v>
      </c>
      <c r="E291" s="209" t="s">
        <v>1611</v>
      </c>
      <c r="F291" s="210" t="s">
        <v>1635</v>
      </c>
      <c r="G291" s="180" t="s">
        <v>2570</v>
      </c>
      <c r="H291" s="180" t="s">
        <v>2571</v>
      </c>
      <c r="I291" s="178"/>
      <c r="J291" s="210" t="s">
        <v>51</v>
      </c>
      <c r="K291" s="181" t="s">
        <v>1051</v>
      </c>
      <c r="L291" s="231">
        <v>43334</v>
      </c>
      <c r="M291" s="125"/>
      <c r="N291" s="182"/>
      <c r="O291" s="209" t="s">
        <v>1569</v>
      </c>
      <c r="P291" s="180"/>
      <c r="Q291" s="165"/>
      <c r="R291" s="148"/>
      <c r="S291" s="190"/>
      <c r="T291" s="190"/>
      <c r="U291" s="209"/>
      <c r="V291" s="210"/>
      <c r="W291" s="183"/>
      <c r="X291" s="210"/>
      <c r="Y291" s="210"/>
      <c r="Z291" s="209"/>
      <c r="AA291" s="184"/>
      <c r="AB291" s="184"/>
      <c r="AC291" s="184"/>
      <c r="AD291" s="210"/>
      <c r="AE291" s="210"/>
      <c r="AF291" s="210"/>
      <c r="AG291" s="210"/>
      <c r="AH291" s="209"/>
      <c r="AI291" s="209"/>
      <c r="AJ291" s="210"/>
      <c r="AK291" s="210"/>
      <c r="AL291" s="210"/>
      <c r="AM291" s="209"/>
      <c r="AN291" s="210"/>
      <c r="AO291" s="209"/>
      <c r="AP291" s="209"/>
      <c r="AQ291" s="209"/>
      <c r="AR291" s="209"/>
      <c r="AS291" s="210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176"/>
      <c r="BE291" s="209"/>
      <c r="BF291" s="180"/>
      <c r="BG291" s="209"/>
      <c r="BH291" s="209"/>
      <c r="BI291" s="178"/>
      <c r="BJ291" s="180"/>
      <c r="BK291" s="180"/>
      <c r="BL291" s="180"/>
      <c r="BM291" s="184"/>
      <c r="BN291" s="209"/>
      <c r="BO291" s="165"/>
      <c r="BP291" s="148"/>
      <c r="BQ291" s="190"/>
      <c r="BR291" s="190"/>
      <c r="BS291" s="209"/>
      <c r="BT291" s="180"/>
      <c r="BU291" s="180"/>
      <c r="BV291" s="209"/>
      <c r="BW291" s="209"/>
      <c r="BX291" s="209"/>
      <c r="BY291" s="178"/>
      <c r="BZ291" s="180"/>
      <c r="CA291" s="180"/>
      <c r="CB291" s="180"/>
      <c r="CC291" s="184"/>
      <c r="CD291" s="209"/>
      <c r="CE291" s="165"/>
      <c r="CF291" s="148"/>
      <c r="CG291" s="190"/>
      <c r="CH291" s="190"/>
      <c r="CI291" s="209"/>
      <c r="CJ291" s="180"/>
      <c r="CK291" s="180"/>
      <c r="CL291" s="209"/>
      <c r="CM291" s="209"/>
      <c r="CN291" s="209"/>
      <c r="CO291" s="178"/>
      <c r="CP291" s="180"/>
      <c r="CQ291" s="180"/>
      <c r="CR291" s="180"/>
      <c r="CS291" s="184"/>
      <c r="CT291" s="209"/>
      <c r="CU291" s="165"/>
      <c r="CV291" s="148"/>
      <c r="CW291" s="190"/>
      <c r="CX291" s="190"/>
      <c r="CY291" s="209"/>
      <c r="CZ291" s="180"/>
      <c r="DA291" s="184"/>
      <c r="DB291" s="184"/>
      <c r="DC291" s="209"/>
      <c r="DD291" s="209"/>
      <c r="DE291" s="209"/>
      <c r="DF291" s="209"/>
      <c r="DG291" s="209"/>
      <c r="DH291" s="209"/>
      <c r="DI291" s="117" t="s">
        <v>1068</v>
      </c>
    </row>
    <row r="292" spans="1:113" s="3" customFormat="1">
      <c r="A292" s="101">
        <v>4371</v>
      </c>
      <c r="B292" s="209" t="s">
        <v>2572</v>
      </c>
      <c r="C292" s="209" t="s">
        <v>1843</v>
      </c>
      <c r="D292" s="209" t="s">
        <v>1844</v>
      </c>
      <c r="E292" s="209" t="s">
        <v>1843</v>
      </c>
      <c r="F292" s="210" t="s">
        <v>1635</v>
      </c>
      <c r="G292" s="180" t="s">
        <v>2573</v>
      </c>
      <c r="H292" s="180" t="s">
        <v>2574</v>
      </c>
      <c r="I292" s="178"/>
      <c r="J292" s="210" t="s">
        <v>51</v>
      </c>
      <c r="K292" s="181" t="s">
        <v>1051</v>
      </c>
      <c r="L292" s="231">
        <v>43383</v>
      </c>
      <c r="M292" s="125"/>
      <c r="N292" s="182"/>
      <c r="O292" s="209" t="s">
        <v>1569</v>
      </c>
      <c r="P292" s="180"/>
      <c r="Q292" s="165"/>
      <c r="R292" s="148"/>
      <c r="S292" s="190"/>
      <c r="T292" s="190"/>
      <c r="U292" s="209"/>
      <c r="V292" s="210"/>
      <c r="W292" s="183"/>
      <c r="X292" s="210"/>
      <c r="Y292" s="210"/>
      <c r="Z292" s="209"/>
      <c r="AA292" s="184"/>
      <c r="AB292" s="184"/>
      <c r="AC292" s="184"/>
      <c r="AD292" s="210"/>
      <c r="AE292" s="210"/>
      <c r="AF292" s="210"/>
      <c r="AG292" s="210"/>
      <c r="AH292" s="209"/>
      <c r="AI292" s="209"/>
      <c r="AJ292" s="210"/>
      <c r="AK292" s="210"/>
      <c r="AL292" s="210"/>
      <c r="AM292" s="209"/>
      <c r="AN292" s="210"/>
      <c r="AO292" s="209"/>
      <c r="AP292" s="209"/>
      <c r="AQ292" s="209"/>
      <c r="AR292" s="209"/>
      <c r="AS292" s="210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176"/>
      <c r="BE292" s="209"/>
      <c r="BF292" s="180"/>
      <c r="BG292" s="209"/>
      <c r="BH292" s="209"/>
      <c r="BI292" s="178"/>
      <c r="BJ292" s="180"/>
      <c r="BK292" s="180"/>
      <c r="BL292" s="180"/>
      <c r="BM292" s="184"/>
      <c r="BN292" s="209"/>
      <c r="BO292" s="165"/>
      <c r="BP292" s="148"/>
      <c r="BQ292" s="190"/>
      <c r="BR292" s="190"/>
      <c r="BS292" s="209"/>
      <c r="BT292" s="180"/>
      <c r="BU292" s="180"/>
      <c r="BV292" s="209"/>
      <c r="BW292" s="209"/>
      <c r="BX292" s="209"/>
      <c r="BY292" s="178"/>
      <c r="BZ292" s="180"/>
      <c r="CA292" s="180"/>
      <c r="CB292" s="180"/>
      <c r="CC292" s="184"/>
      <c r="CD292" s="209"/>
      <c r="CE292" s="165"/>
      <c r="CF292" s="148"/>
      <c r="CG292" s="190"/>
      <c r="CH292" s="190"/>
      <c r="CI292" s="209"/>
      <c r="CJ292" s="180"/>
      <c r="CK292" s="180"/>
      <c r="CL292" s="209"/>
      <c r="CM292" s="209"/>
      <c r="CN292" s="209"/>
      <c r="CO292" s="178"/>
      <c r="CP292" s="180"/>
      <c r="CQ292" s="180"/>
      <c r="CR292" s="180"/>
      <c r="CS292" s="184"/>
      <c r="CT292" s="209"/>
      <c r="CU292" s="165"/>
      <c r="CV292" s="148"/>
      <c r="CW292" s="190"/>
      <c r="CX292" s="190"/>
      <c r="CY292" s="209"/>
      <c r="CZ292" s="180"/>
      <c r="DA292" s="184"/>
      <c r="DB292" s="184"/>
      <c r="DC292" s="209"/>
      <c r="DD292" s="209"/>
      <c r="DE292" s="209"/>
      <c r="DF292" s="209"/>
      <c r="DG292" s="209"/>
      <c r="DH292" s="209"/>
      <c r="DI292" s="117" t="s">
        <v>1068</v>
      </c>
    </row>
    <row r="293" spans="1:113" s="3" customFormat="1">
      <c r="A293" s="101">
        <v>4365</v>
      </c>
      <c r="B293" s="209" t="s">
        <v>2575</v>
      </c>
      <c r="C293" s="209" t="s">
        <v>1988</v>
      </c>
      <c r="D293" s="209" t="s">
        <v>2576</v>
      </c>
      <c r="E293" s="209" t="s">
        <v>1988</v>
      </c>
      <c r="F293" s="210" t="s">
        <v>1635</v>
      </c>
      <c r="G293" s="180" t="s">
        <v>2577</v>
      </c>
      <c r="H293" s="180" t="s">
        <v>2578</v>
      </c>
      <c r="I293" s="178"/>
      <c r="J293" s="210" t="s">
        <v>51</v>
      </c>
      <c r="K293" s="181" t="s">
        <v>5</v>
      </c>
      <c r="L293" s="231">
        <v>43312</v>
      </c>
      <c r="M293" s="125"/>
      <c r="N293" s="182"/>
      <c r="O293" s="209" t="s">
        <v>1569</v>
      </c>
      <c r="P293" s="180"/>
      <c r="Q293" s="165"/>
      <c r="R293" s="148"/>
      <c r="S293" s="190"/>
      <c r="T293" s="190"/>
      <c r="U293" s="209"/>
      <c r="V293" s="210"/>
      <c r="W293" s="183"/>
      <c r="X293" s="210"/>
      <c r="Y293" s="210"/>
      <c r="Z293" s="209"/>
      <c r="AA293" s="184"/>
      <c r="AB293" s="184"/>
      <c r="AC293" s="184"/>
      <c r="AD293" s="210"/>
      <c r="AE293" s="210"/>
      <c r="AF293" s="210"/>
      <c r="AG293" s="210"/>
      <c r="AH293" s="209"/>
      <c r="AI293" s="209"/>
      <c r="AJ293" s="210"/>
      <c r="AK293" s="210"/>
      <c r="AL293" s="210"/>
      <c r="AM293" s="209"/>
      <c r="AN293" s="210"/>
      <c r="AO293" s="209"/>
      <c r="AP293" s="209"/>
      <c r="AQ293" s="209"/>
      <c r="AR293" s="209"/>
      <c r="AS293" s="210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176"/>
      <c r="BE293" s="209"/>
      <c r="BF293" s="180"/>
      <c r="BG293" s="209"/>
      <c r="BH293" s="209"/>
      <c r="BI293" s="178"/>
      <c r="BJ293" s="180"/>
      <c r="BK293" s="180"/>
      <c r="BL293" s="180"/>
      <c r="BM293" s="184"/>
      <c r="BN293" s="209"/>
      <c r="BO293" s="165"/>
      <c r="BP293" s="148"/>
      <c r="BQ293" s="190"/>
      <c r="BR293" s="190"/>
      <c r="BS293" s="209"/>
      <c r="BT293" s="180"/>
      <c r="BU293" s="180"/>
      <c r="BV293" s="209"/>
      <c r="BW293" s="209"/>
      <c r="BX293" s="209"/>
      <c r="BY293" s="178"/>
      <c r="BZ293" s="180"/>
      <c r="CA293" s="180"/>
      <c r="CB293" s="180"/>
      <c r="CC293" s="184"/>
      <c r="CD293" s="209"/>
      <c r="CE293" s="165"/>
      <c r="CF293" s="148"/>
      <c r="CG293" s="190"/>
      <c r="CH293" s="190"/>
      <c r="CI293" s="209"/>
      <c r="CJ293" s="180"/>
      <c r="CK293" s="180"/>
      <c r="CL293" s="209"/>
      <c r="CM293" s="209"/>
      <c r="CN293" s="209"/>
      <c r="CO293" s="178"/>
      <c r="CP293" s="180"/>
      <c r="CQ293" s="180"/>
      <c r="CR293" s="180"/>
      <c r="CS293" s="184"/>
      <c r="CT293" s="209"/>
      <c r="CU293" s="165"/>
      <c r="CV293" s="148"/>
      <c r="CW293" s="190"/>
      <c r="CX293" s="190"/>
      <c r="CY293" s="209"/>
      <c r="CZ293" s="180"/>
      <c r="DA293" s="184"/>
      <c r="DB293" s="184"/>
      <c r="DC293" s="209"/>
      <c r="DD293" s="209"/>
      <c r="DE293" s="209"/>
      <c r="DF293" s="209"/>
      <c r="DG293" s="209"/>
      <c r="DH293" s="209"/>
      <c r="DI293" s="116" t="s">
        <v>1068</v>
      </c>
    </row>
    <row r="294" spans="1:113" s="3" customFormat="1">
      <c r="A294" s="101">
        <v>4368</v>
      </c>
      <c r="B294" s="209" t="s">
        <v>2579</v>
      </c>
      <c r="C294" s="209" t="s">
        <v>1611</v>
      </c>
      <c r="D294" s="209" t="s">
        <v>2580</v>
      </c>
      <c r="E294" s="209" t="s">
        <v>1611</v>
      </c>
      <c r="F294" s="210" t="s">
        <v>1635</v>
      </c>
      <c r="G294" s="180" t="s">
        <v>2581</v>
      </c>
      <c r="H294" s="180" t="s">
        <v>2582</v>
      </c>
      <c r="I294" s="178"/>
      <c r="J294" s="210" t="s">
        <v>51</v>
      </c>
      <c r="K294" s="181" t="s">
        <v>5</v>
      </c>
      <c r="L294" s="231">
        <v>43362</v>
      </c>
      <c r="M294" s="125"/>
      <c r="N294" s="182"/>
      <c r="O294" s="209" t="s">
        <v>1569</v>
      </c>
      <c r="P294" s="180"/>
      <c r="Q294" s="165"/>
      <c r="R294" s="148"/>
      <c r="S294" s="190"/>
      <c r="T294" s="190"/>
      <c r="U294" s="209"/>
      <c r="V294" s="210"/>
      <c r="W294" s="183"/>
      <c r="X294" s="210"/>
      <c r="Y294" s="210"/>
      <c r="Z294" s="209"/>
      <c r="AA294" s="184"/>
      <c r="AB294" s="184"/>
      <c r="AC294" s="184"/>
      <c r="AD294" s="210"/>
      <c r="AE294" s="210"/>
      <c r="AF294" s="210"/>
      <c r="AG294" s="210"/>
      <c r="AH294" s="209"/>
      <c r="AI294" s="209"/>
      <c r="AJ294" s="210"/>
      <c r="AK294" s="210"/>
      <c r="AL294" s="210"/>
      <c r="AM294" s="209"/>
      <c r="AN294" s="210"/>
      <c r="AO294" s="209"/>
      <c r="AP294" s="209"/>
      <c r="AQ294" s="209"/>
      <c r="AR294" s="209"/>
      <c r="AS294" s="210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176"/>
      <c r="BE294" s="209"/>
      <c r="BF294" s="180"/>
      <c r="BG294" s="209"/>
      <c r="BH294" s="209"/>
      <c r="BI294" s="178"/>
      <c r="BJ294" s="180"/>
      <c r="BK294" s="180"/>
      <c r="BL294" s="180"/>
      <c r="BM294" s="184"/>
      <c r="BN294" s="209"/>
      <c r="BO294" s="165"/>
      <c r="BP294" s="148"/>
      <c r="BQ294" s="190"/>
      <c r="BR294" s="190"/>
      <c r="BS294" s="209"/>
      <c r="BT294" s="180"/>
      <c r="BU294" s="180"/>
      <c r="BV294" s="209"/>
      <c r="BW294" s="209"/>
      <c r="BX294" s="209"/>
      <c r="BY294" s="178"/>
      <c r="BZ294" s="180"/>
      <c r="CA294" s="180"/>
      <c r="CB294" s="180"/>
      <c r="CC294" s="184"/>
      <c r="CD294" s="209"/>
      <c r="CE294" s="165"/>
      <c r="CF294" s="148"/>
      <c r="CG294" s="190"/>
      <c r="CH294" s="190"/>
      <c r="CI294" s="209"/>
      <c r="CJ294" s="180"/>
      <c r="CK294" s="180"/>
      <c r="CL294" s="209"/>
      <c r="CM294" s="209"/>
      <c r="CN294" s="209"/>
      <c r="CO294" s="178"/>
      <c r="CP294" s="180"/>
      <c r="CQ294" s="180"/>
      <c r="CR294" s="180"/>
      <c r="CS294" s="184"/>
      <c r="CT294" s="209"/>
      <c r="CU294" s="165"/>
      <c r="CV294" s="148"/>
      <c r="CW294" s="190"/>
      <c r="CX294" s="190"/>
      <c r="CY294" s="209"/>
      <c r="CZ294" s="180"/>
      <c r="DA294" s="184"/>
      <c r="DB294" s="184"/>
      <c r="DC294" s="209"/>
      <c r="DD294" s="209"/>
      <c r="DE294" s="209"/>
      <c r="DF294" s="209"/>
      <c r="DG294" s="209"/>
      <c r="DH294" s="209"/>
      <c r="DI294" s="117" t="s">
        <v>1068</v>
      </c>
    </row>
    <row r="295" spans="1:113" s="3" customFormat="1">
      <c r="A295" s="101">
        <v>4366</v>
      </c>
      <c r="B295" s="209" t="s">
        <v>2153</v>
      </c>
      <c r="C295" s="209" t="s">
        <v>1611</v>
      </c>
      <c r="D295" s="209" t="s">
        <v>2583</v>
      </c>
      <c r="E295" s="209" t="s">
        <v>1611</v>
      </c>
      <c r="F295" s="210" t="s">
        <v>1635</v>
      </c>
      <c r="G295" s="180" t="s">
        <v>2584</v>
      </c>
      <c r="H295" s="180" t="s">
        <v>2585</v>
      </c>
      <c r="I295" s="178"/>
      <c r="J295" s="210" t="s">
        <v>51</v>
      </c>
      <c r="K295" s="181" t="s">
        <v>5</v>
      </c>
      <c r="L295" s="231">
        <v>43652</v>
      </c>
      <c r="M295" s="125"/>
      <c r="N295" s="182"/>
      <c r="O295" s="209" t="s">
        <v>1569</v>
      </c>
      <c r="P295" s="180"/>
      <c r="Q295" s="165"/>
      <c r="R295" s="148"/>
      <c r="S295" s="190"/>
      <c r="T295" s="190"/>
      <c r="U295" s="209"/>
      <c r="V295" s="210"/>
      <c r="W295" s="183"/>
      <c r="X295" s="210"/>
      <c r="Y295" s="210"/>
      <c r="Z295" s="209"/>
      <c r="AA295" s="184"/>
      <c r="AB295" s="184"/>
      <c r="AC295" s="184"/>
      <c r="AD295" s="210"/>
      <c r="AE295" s="210"/>
      <c r="AF295" s="210"/>
      <c r="AG295" s="210"/>
      <c r="AH295" s="209"/>
      <c r="AI295" s="209"/>
      <c r="AJ295" s="210"/>
      <c r="AK295" s="210"/>
      <c r="AL295" s="210"/>
      <c r="AM295" s="209"/>
      <c r="AN295" s="210"/>
      <c r="AO295" s="209"/>
      <c r="AP295" s="209"/>
      <c r="AQ295" s="209"/>
      <c r="AR295" s="209"/>
      <c r="AS295" s="210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176"/>
      <c r="BE295" s="209"/>
      <c r="BF295" s="180"/>
      <c r="BG295" s="209"/>
      <c r="BH295" s="209"/>
      <c r="BI295" s="178"/>
      <c r="BJ295" s="180"/>
      <c r="BK295" s="180"/>
      <c r="BL295" s="180"/>
      <c r="BM295" s="184"/>
      <c r="BN295" s="209"/>
      <c r="BO295" s="165"/>
      <c r="BP295" s="148"/>
      <c r="BQ295" s="190"/>
      <c r="BR295" s="190"/>
      <c r="BS295" s="209"/>
      <c r="BT295" s="180"/>
      <c r="BU295" s="180"/>
      <c r="BV295" s="209"/>
      <c r="BW295" s="209"/>
      <c r="BX295" s="209"/>
      <c r="BY295" s="178"/>
      <c r="BZ295" s="180"/>
      <c r="CA295" s="180"/>
      <c r="CB295" s="180"/>
      <c r="CC295" s="184"/>
      <c r="CD295" s="209"/>
      <c r="CE295" s="165"/>
      <c r="CF295" s="148"/>
      <c r="CG295" s="190"/>
      <c r="CH295" s="190"/>
      <c r="CI295" s="209"/>
      <c r="CJ295" s="180"/>
      <c r="CK295" s="180"/>
      <c r="CL295" s="209"/>
      <c r="CM295" s="209"/>
      <c r="CN295" s="209"/>
      <c r="CO295" s="178"/>
      <c r="CP295" s="180"/>
      <c r="CQ295" s="180"/>
      <c r="CR295" s="180"/>
      <c r="CS295" s="184"/>
      <c r="CT295" s="209"/>
      <c r="CU295" s="165"/>
      <c r="CV295" s="148"/>
      <c r="CW295" s="190"/>
      <c r="CX295" s="190"/>
      <c r="CY295" s="209"/>
      <c r="CZ295" s="180"/>
      <c r="DA295" s="184"/>
      <c r="DB295" s="184"/>
      <c r="DC295" s="209"/>
      <c r="DD295" s="209"/>
      <c r="DE295" s="209"/>
      <c r="DF295" s="209"/>
      <c r="DG295" s="209"/>
      <c r="DH295" s="209"/>
      <c r="DI295" s="117" t="s">
        <v>1068</v>
      </c>
    </row>
    <row r="296" spans="1:113" s="3" customFormat="1">
      <c r="A296" s="101">
        <v>4379</v>
      </c>
      <c r="B296" s="209" t="s">
        <v>2586</v>
      </c>
      <c r="C296" s="209" t="s">
        <v>1611</v>
      </c>
      <c r="D296" s="209" t="s">
        <v>2538</v>
      </c>
      <c r="E296" s="209" t="s">
        <v>1611</v>
      </c>
      <c r="F296" s="210" t="s">
        <v>1635</v>
      </c>
      <c r="G296" s="180" t="s">
        <v>2587</v>
      </c>
      <c r="H296" s="180" t="s">
        <v>2588</v>
      </c>
      <c r="I296" s="178"/>
      <c r="J296" s="210" t="s">
        <v>51</v>
      </c>
      <c r="K296" s="181" t="s">
        <v>5</v>
      </c>
      <c r="L296" s="231">
        <v>42894</v>
      </c>
      <c r="M296" s="125"/>
      <c r="N296" s="182"/>
      <c r="O296" s="209" t="s">
        <v>1569</v>
      </c>
      <c r="P296" s="180"/>
      <c r="Q296" s="165"/>
      <c r="R296" s="148"/>
      <c r="S296" s="190"/>
      <c r="T296" s="190"/>
      <c r="U296" s="209"/>
      <c r="V296" s="210"/>
      <c r="W296" s="183"/>
      <c r="X296" s="210"/>
      <c r="Y296" s="210"/>
      <c r="Z296" s="209"/>
      <c r="AA296" s="184"/>
      <c r="AB296" s="184"/>
      <c r="AC296" s="184"/>
      <c r="AD296" s="210"/>
      <c r="AE296" s="210"/>
      <c r="AF296" s="210"/>
      <c r="AG296" s="210"/>
      <c r="AH296" s="209"/>
      <c r="AI296" s="209"/>
      <c r="AJ296" s="210"/>
      <c r="AK296" s="210"/>
      <c r="AL296" s="210"/>
      <c r="AM296" s="209"/>
      <c r="AN296" s="210"/>
      <c r="AO296" s="209"/>
      <c r="AP296" s="209"/>
      <c r="AQ296" s="209"/>
      <c r="AR296" s="209"/>
      <c r="AS296" s="210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176"/>
      <c r="BE296" s="209"/>
      <c r="BF296" s="180"/>
      <c r="BG296" s="209"/>
      <c r="BH296" s="209"/>
      <c r="BI296" s="178"/>
      <c r="BJ296" s="180"/>
      <c r="BK296" s="180"/>
      <c r="BL296" s="180"/>
      <c r="BM296" s="184"/>
      <c r="BN296" s="209"/>
      <c r="BO296" s="165"/>
      <c r="BP296" s="148"/>
      <c r="BQ296" s="190"/>
      <c r="BR296" s="190"/>
      <c r="BS296" s="209"/>
      <c r="BT296" s="180"/>
      <c r="BU296" s="180"/>
      <c r="BV296" s="209"/>
      <c r="BW296" s="209"/>
      <c r="BX296" s="209"/>
      <c r="BY296" s="178"/>
      <c r="BZ296" s="180"/>
      <c r="CA296" s="180"/>
      <c r="CB296" s="180"/>
      <c r="CC296" s="184"/>
      <c r="CD296" s="209"/>
      <c r="CE296" s="165"/>
      <c r="CF296" s="148"/>
      <c r="CG296" s="190"/>
      <c r="CH296" s="190"/>
      <c r="CI296" s="209"/>
      <c r="CJ296" s="180"/>
      <c r="CK296" s="180"/>
      <c r="CL296" s="209"/>
      <c r="CM296" s="209"/>
      <c r="CN296" s="209"/>
      <c r="CO296" s="178"/>
      <c r="CP296" s="180"/>
      <c r="CQ296" s="180"/>
      <c r="CR296" s="180"/>
      <c r="CS296" s="184"/>
      <c r="CT296" s="209"/>
      <c r="CU296" s="165"/>
      <c r="CV296" s="148"/>
      <c r="CW296" s="190"/>
      <c r="CX296" s="190"/>
      <c r="CY296" s="209"/>
      <c r="CZ296" s="180"/>
      <c r="DA296" s="184"/>
      <c r="DB296" s="184"/>
      <c r="DC296" s="209"/>
      <c r="DD296" s="209"/>
      <c r="DE296" s="209"/>
      <c r="DF296" s="209"/>
      <c r="DG296" s="209"/>
      <c r="DH296" s="209"/>
      <c r="DI296" s="117" t="s">
        <v>1068</v>
      </c>
    </row>
    <row r="297" spans="1:113" s="3" customFormat="1">
      <c r="A297" s="101">
        <v>4377</v>
      </c>
      <c r="B297" s="209" t="s">
        <v>2589</v>
      </c>
      <c r="C297" s="209" t="s">
        <v>1689</v>
      </c>
      <c r="D297" s="209" t="s">
        <v>2590</v>
      </c>
      <c r="E297" s="209" t="s">
        <v>1689</v>
      </c>
      <c r="F297" s="210" t="s">
        <v>1635</v>
      </c>
      <c r="G297" s="180" t="s">
        <v>2591</v>
      </c>
      <c r="H297" s="180" t="s">
        <v>2592</v>
      </c>
      <c r="I297" s="178"/>
      <c r="J297" s="210" t="s">
        <v>51</v>
      </c>
      <c r="K297" s="181" t="s">
        <v>5</v>
      </c>
      <c r="L297" s="231">
        <v>43450</v>
      </c>
      <c r="M297" s="125"/>
      <c r="N297" s="182"/>
      <c r="O297" s="209" t="s">
        <v>1569</v>
      </c>
      <c r="P297" s="180"/>
      <c r="Q297" s="165"/>
      <c r="R297" s="148"/>
      <c r="S297" s="190"/>
      <c r="T297" s="190"/>
      <c r="U297" s="209"/>
      <c r="V297" s="210"/>
      <c r="W297" s="183"/>
      <c r="X297" s="210"/>
      <c r="Y297" s="210"/>
      <c r="Z297" s="209"/>
      <c r="AA297" s="184"/>
      <c r="AB297" s="184"/>
      <c r="AC297" s="184"/>
      <c r="AD297" s="210"/>
      <c r="AE297" s="210"/>
      <c r="AF297" s="210"/>
      <c r="AG297" s="210"/>
      <c r="AH297" s="209"/>
      <c r="AI297" s="209"/>
      <c r="AJ297" s="210"/>
      <c r="AK297" s="210"/>
      <c r="AL297" s="210"/>
      <c r="AM297" s="209"/>
      <c r="AN297" s="210"/>
      <c r="AO297" s="209"/>
      <c r="AP297" s="209"/>
      <c r="AQ297" s="209"/>
      <c r="AR297" s="209"/>
      <c r="AS297" s="210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176"/>
      <c r="BE297" s="209"/>
      <c r="BF297" s="180"/>
      <c r="BG297" s="209"/>
      <c r="BH297" s="209"/>
      <c r="BI297" s="178"/>
      <c r="BJ297" s="180"/>
      <c r="BK297" s="180"/>
      <c r="BL297" s="180"/>
      <c r="BM297" s="184"/>
      <c r="BN297" s="209"/>
      <c r="BO297" s="165"/>
      <c r="BP297" s="148"/>
      <c r="BQ297" s="190"/>
      <c r="BR297" s="190"/>
      <c r="BS297" s="209"/>
      <c r="BT297" s="180"/>
      <c r="BU297" s="180"/>
      <c r="BV297" s="209"/>
      <c r="BW297" s="209"/>
      <c r="BX297" s="209"/>
      <c r="BY297" s="178"/>
      <c r="BZ297" s="180"/>
      <c r="CA297" s="180"/>
      <c r="CB297" s="180"/>
      <c r="CC297" s="184"/>
      <c r="CD297" s="209"/>
      <c r="CE297" s="165"/>
      <c r="CF297" s="148"/>
      <c r="CG297" s="190"/>
      <c r="CH297" s="190"/>
      <c r="CI297" s="209"/>
      <c r="CJ297" s="180"/>
      <c r="CK297" s="180"/>
      <c r="CL297" s="209"/>
      <c r="CM297" s="209"/>
      <c r="CN297" s="209"/>
      <c r="CO297" s="178"/>
      <c r="CP297" s="180"/>
      <c r="CQ297" s="180"/>
      <c r="CR297" s="180"/>
      <c r="CS297" s="184"/>
      <c r="CT297" s="209"/>
      <c r="CU297" s="165"/>
      <c r="CV297" s="148"/>
      <c r="CW297" s="190"/>
      <c r="CX297" s="190"/>
      <c r="CY297" s="209"/>
      <c r="CZ297" s="180"/>
      <c r="DA297" s="184"/>
      <c r="DB297" s="184"/>
      <c r="DC297" s="209"/>
      <c r="DD297" s="209"/>
      <c r="DE297" s="209"/>
      <c r="DF297" s="209"/>
      <c r="DG297" s="209"/>
      <c r="DH297" s="209"/>
      <c r="DI297" s="117" t="s">
        <v>1068</v>
      </c>
    </row>
    <row r="298" spans="1:113" s="3" customFormat="1">
      <c r="A298" s="101">
        <v>4394</v>
      </c>
      <c r="B298" s="209" t="s">
        <v>2593</v>
      </c>
      <c r="C298" s="209" t="s">
        <v>1611</v>
      </c>
      <c r="D298" s="209" t="s">
        <v>1752</v>
      </c>
      <c r="E298" s="209" t="s">
        <v>1613</v>
      </c>
      <c r="F298" s="210" t="s">
        <v>1635</v>
      </c>
      <c r="G298" s="180" t="s">
        <v>2594</v>
      </c>
      <c r="H298" s="180" t="s">
        <v>2595</v>
      </c>
      <c r="I298" s="178"/>
      <c r="J298" s="210" t="s">
        <v>51</v>
      </c>
      <c r="K298" s="181" t="s">
        <v>1051</v>
      </c>
      <c r="L298" s="231">
        <v>43326</v>
      </c>
      <c r="M298" s="125"/>
      <c r="N298" s="182"/>
      <c r="O298" s="209" t="s">
        <v>1569</v>
      </c>
      <c r="P298" s="180"/>
      <c r="Q298" s="165"/>
      <c r="R298" s="148"/>
      <c r="S298" s="190"/>
      <c r="T298" s="190"/>
      <c r="U298" s="209"/>
      <c r="V298" s="210"/>
      <c r="W298" s="183"/>
      <c r="X298" s="210"/>
      <c r="Y298" s="210"/>
      <c r="Z298" s="209"/>
      <c r="AA298" s="184"/>
      <c r="AB298" s="184"/>
      <c r="AC298" s="184"/>
      <c r="AD298" s="210"/>
      <c r="AE298" s="210"/>
      <c r="AF298" s="210"/>
      <c r="AG298" s="210"/>
      <c r="AH298" s="209"/>
      <c r="AI298" s="209"/>
      <c r="AJ298" s="210"/>
      <c r="AK298" s="210"/>
      <c r="AL298" s="210"/>
      <c r="AM298" s="209"/>
      <c r="AN298" s="210"/>
      <c r="AO298" s="209"/>
      <c r="AP298" s="209"/>
      <c r="AQ298" s="209"/>
      <c r="AR298" s="209"/>
      <c r="AS298" s="210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176"/>
      <c r="BE298" s="209"/>
      <c r="BF298" s="180"/>
      <c r="BG298" s="209"/>
      <c r="BH298" s="209"/>
      <c r="BI298" s="178"/>
      <c r="BJ298" s="180"/>
      <c r="BK298" s="180"/>
      <c r="BL298" s="180"/>
      <c r="BM298" s="184"/>
      <c r="BN298" s="209"/>
      <c r="BO298" s="165"/>
      <c r="BP298" s="148"/>
      <c r="BQ298" s="190"/>
      <c r="BR298" s="190"/>
      <c r="BS298" s="209"/>
      <c r="BT298" s="180"/>
      <c r="BU298" s="180"/>
      <c r="BV298" s="209"/>
      <c r="BW298" s="209"/>
      <c r="BX298" s="209"/>
      <c r="BY298" s="178"/>
      <c r="BZ298" s="180"/>
      <c r="CA298" s="180"/>
      <c r="CB298" s="180"/>
      <c r="CC298" s="184"/>
      <c r="CD298" s="209"/>
      <c r="CE298" s="165"/>
      <c r="CF298" s="148"/>
      <c r="CG298" s="190"/>
      <c r="CH298" s="190"/>
      <c r="CI298" s="209"/>
      <c r="CJ298" s="180"/>
      <c r="CK298" s="180"/>
      <c r="CL298" s="209"/>
      <c r="CM298" s="209"/>
      <c r="CN298" s="209"/>
      <c r="CO298" s="178"/>
      <c r="CP298" s="180"/>
      <c r="CQ298" s="180"/>
      <c r="CR298" s="180"/>
      <c r="CS298" s="184"/>
      <c r="CT298" s="209"/>
      <c r="CU298" s="165"/>
      <c r="CV298" s="148"/>
      <c r="CW298" s="190"/>
      <c r="CX298" s="190"/>
      <c r="CY298" s="209"/>
      <c r="CZ298" s="180"/>
      <c r="DA298" s="184"/>
      <c r="DB298" s="184"/>
      <c r="DC298" s="209"/>
      <c r="DD298" s="209"/>
      <c r="DE298" s="209"/>
      <c r="DF298" s="209"/>
      <c r="DG298" s="209"/>
      <c r="DH298" s="209"/>
      <c r="DI298" s="117" t="s">
        <v>1068</v>
      </c>
    </row>
    <row r="299" spans="1:113" s="3" customFormat="1">
      <c r="A299" s="101">
        <v>4416</v>
      </c>
      <c r="B299" s="209" t="s">
        <v>2596</v>
      </c>
      <c r="C299" s="209" t="s">
        <v>1611</v>
      </c>
      <c r="D299" s="209" t="s">
        <v>1625</v>
      </c>
      <c r="E299" s="209" t="s">
        <v>1611</v>
      </c>
      <c r="F299" s="210" t="s">
        <v>1635</v>
      </c>
      <c r="G299" s="180" t="s">
        <v>2597</v>
      </c>
      <c r="H299" s="180" t="s">
        <v>2598</v>
      </c>
      <c r="I299" s="178"/>
      <c r="J299" s="210" t="s">
        <v>51</v>
      </c>
      <c r="K299" s="181" t="s">
        <v>5</v>
      </c>
      <c r="L299" s="231">
        <v>43391</v>
      </c>
      <c r="M299" s="125"/>
      <c r="N299" s="182"/>
      <c r="O299" s="209" t="s">
        <v>1569</v>
      </c>
      <c r="P299" s="180"/>
      <c r="Q299" s="165"/>
      <c r="R299" s="148"/>
      <c r="S299" s="190"/>
      <c r="T299" s="190"/>
      <c r="U299" s="209"/>
      <c r="V299" s="210"/>
      <c r="W299" s="183"/>
      <c r="X299" s="210"/>
      <c r="Y299" s="210"/>
      <c r="Z299" s="209"/>
      <c r="AA299" s="184"/>
      <c r="AB299" s="184"/>
      <c r="AC299" s="184"/>
      <c r="AD299" s="210"/>
      <c r="AE299" s="210"/>
      <c r="AF299" s="210"/>
      <c r="AG299" s="210"/>
      <c r="AH299" s="209"/>
      <c r="AI299" s="209"/>
      <c r="AJ299" s="210"/>
      <c r="AK299" s="210"/>
      <c r="AL299" s="210"/>
      <c r="AM299" s="209"/>
      <c r="AN299" s="210"/>
      <c r="AO299" s="209"/>
      <c r="AP299" s="209"/>
      <c r="AQ299" s="209"/>
      <c r="AR299" s="209"/>
      <c r="AS299" s="210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176"/>
      <c r="BE299" s="209"/>
      <c r="BF299" s="180"/>
      <c r="BG299" s="209"/>
      <c r="BH299" s="209"/>
      <c r="BI299" s="178"/>
      <c r="BJ299" s="180"/>
      <c r="BK299" s="180"/>
      <c r="BL299" s="180"/>
      <c r="BM299" s="184"/>
      <c r="BN299" s="209"/>
      <c r="BO299" s="165"/>
      <c r="BP299" s="148"/>
      <c r="BQ299" s="190"/>
      <c r="BR299" s="190"/>
      <c r="BS299" s="209"/>
      <c r="BT299" s="180"/>
      <c r="BU299" s="180"/>
      <c r="BV299" s="209"/>
      <c r="BW299" s="209"/>
      <c r="BX299" s="209"/>
      <c r="BY299" s="178"/>
      <c r="BZ299" s="180"/>
      <c r="CA299" s="180"/>
      <c r="CB299" s="180"/>
      <c r="CC299" s="184"/>
      <c r="CD299" s="209"/>
      <c r="CE299" s="165"/>
      <c r="CF299" s="148"/>
      <c r="CG299" s="190"/>
      <c r="CH299" s="190"/>
      <c r="CI299" s="209"/>
      <c r="CJ299" s="180"/>
      <c r="CK299" s="180"/>
      <c r="CL299" s="209"/>
      <c r="CM299" s="209"/>
      <c r="CN299" s="209"/>
      <c r="CO299" s="178"/>
      <c r="CP299" s="180"/>
      <c r="CQ299" s="180"/>
      <c r="CR299" s="180"/>
      <c r="CS299" s="184"/>
      <c r="CT299" s="209"/>
      <c r="CU299" s="165"/>
      <c r="CV299" s="148"/>
      <c r="CW299" s="190"/>
      <c r="CX299" s="190"/>
      <c r="CY299" s="209"/>
      <c r="CZ299" s="180"/>
      <c r="DA299" s="184"/>
      <c r="DB299" s="184"/>
      <c r="DC299" s="209"/>
      <c r="DD299" s="209"/>
      <c r="DE299" s="209"/>
      <c r="DF299" s="209"/>
      <c r="DG299" s="209"/>
      <c r="DH299" s="209"/>
      <c r="DI299" s="117" t="s">
        <v>1068</v>
      </c>
    </row>
    <row r="300" spans="1:113" s="3" customFormat="1">
      <c r="A300" s="101">
        <v>4370</v>
      </c>
      <c r="B300" s="209" t="s">
        <v>2599</v>
      </c>
      <c r="C300" s="209" t="s">
        <v>1848</v>
      </c>
      <c r="D300" s="209" t="s">
        <v>2600</v>
      </c>
      <c r="E300" s="209" t="s">
        <v>1848</v>
      </c>
      <c r="F300" s="210" t="s">
        <v>1635</v>
      </c>
      <c r="G300" s="180" t="s">
        <v>2601</v>
      </c>
      <c r="H300" s="180" t="s">
        <v>2602</v>
      </c>
      <c r="I300" s="178"/>
      <c r="J300" s="210" t="s">
        <v>51</v>
      </c>
      <c r="K300" s="181" t="s">
        <v>5</v>
      </c>
      <c r="L300" s="231">
        <v>43204</v>
      </c>
      <c r="M300" s="125"/>
      <c r="N300" s="182"/>
      <c r="O300" s="209" t="s">
        <v>1569</v>
      </c>
      <c r="P300" s="180"/>
      <c r="Q300" s="165"/>
      <c r="R300" s="148"/>
      <c r="S300" s="190"/>
      <c r="T300" s="190"/>
      <c r="U300" s="209"/>
      <c r="V300" s="210"/>
      <c r="W300" s="183"/>
      <c r="X300" s="210"/>
      <c r="Y300" s="210"/>
      <c r="Z300" s="209"/>
      <c r="AA300" s="184"/>
      <c r="AB300" s="184"/>
      <c r="AC300" s="184"/>
      <c r="AD300" s="210"/>
      <c r="AE300" s="210"/>
      <c r="AF300" s="210"/>
      <c r="AG300" s="210"/>
      <c r="AH300" s="209"/>
      <c r="AI300" s="209"/>
      <c r="AJ300" s="210"/>
      <c r="AK300" s="210"/>
      <c r="AL300" s="210"/>
      <c r="AM300" s="209"/>
      <c r="AN300" s="210"/>
      <c r="AO300" s="209"/>
      <c r="AP300" s="209"/>
      <c r="AQ300" s="209"/>
      <c r="AR300" s="209"/>
      <c r="AS300" s="210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176"/>
      <c r="BE300" s="209"/>
      <c r="BF300" s="180"/>
      <c r="BG300" s="209"/>
      <c r="BH300" s="209"/>
      <c r="BI300" s="178"/>
      <c r="BJ300" s="180"/>
      <c r="BK300" s="180"/>
      <c r="BL300" s="180"/>
      <c r="BM300" s="184"/>
      <c r="BN300" s="209"/>
      <c r="BO300" s="165"/>
      <c r="BP300" s="148"/>
      <c r="BQ300" s="190"/>
      <c r="BR300" s="190"/>
      <c r="BS300" s="209"/>
      <c r="BT300" s="180"/>
      <c r="BU300" s="180"/>
      <c r="BV300" s="209"/>
      <c r="BW300" s="209"/>
      <c r="BX300" s="209"/>
      <c r="BY300" s="178"/>
      <c r="BZ300" s="180"/>
      <c r="CA300" s="180"/>
      <c r="CB300" s="180"/>
      <c r="CC300" s="184"/>
      <c r="CD300" s="209"/>
      <c r="CE300" s="165"/>
      <c r="CF300" s="148"/>
      <c r="CG300" s="190"/>
      <c r="CH300" s="190"/>
      <c r="CI300" s="209"/>
      <c r="CJ300" s="180"/>
      <c r="CK300" s="180"/>
      <c r="CL300" s="209"/>
      <c r="CM300" s="209"/>
      <c r="CN300" s="209"/>
      <c r="CO300" s="178"/>
      <c r="CP300" s="180"/>
      <c r="CQ300" s="180"/>
      <c r="CR300" s="180"/>
      <c r="CS300" s="184"/>
      <c r="CT300" s="209"/>
      <c r="CU300" s="165"/>
      <c r="CV300" s="148"/>
      <c r="CW300" s="190"/>
      <c r="CX300" s="190"/>
      <c r="CY300" s="209"/>
      <c r="CZ300" s="180"/>
      <c r="DA300" s="184"/>
      <c r="DB300" s="184"/>
      <c r="DC300" s="209"/>
      <c r="DD300" s="209"/>
      <c r="DE300" s="209"/>
      <c r="DF300" s="209"/>
      <c r="DG300" s="209"/>
      <c r="DH300" s="209"/>
      <c r="DI300" s="117" t="s">
        <v>1068</v>
      </c>
    </row>
    <row r="301" spans="1:113" s="3" customFormat="1">
      <c r="A301" s="101">
        <v>4364</v>
      </c>
      <c r="B301" s="209" t="s">
        <v>2603</v>
      </c>
      <c r="C301" s="209" t="s">
        <v>1848</v>
      </c>
      <c r="D301" s="209" t="s">
        <v>2604</v>
      </c>
      <c r="E301" s="209" t="s">
        <v>1848</v>
      </c>
      <c r="F301" s="210" t="s">
        <v>1635</v>
      </c>
      <c r="G301" s="180" t="s">
        <v>2605</v>
      </c>
      <c r="H301" s="180" t="s">
        <v>2606</v>
      </c>
      <c r="I301" s="178"/>
      <c r="J301" s="210" t="s">
        <v>51</v>
      </c>
      <c r="K301" s="181" t="s">
        <v>5</v>
      </c>
      <c r="L301" s="231">
        <v>43342</v>
      </c>
      <c r="M301" s="125"/>
      <c r="N301" s="182"/>
      <c r="O301" s="209" t="s">
        <v>1569</v>
      </c>
      <c r="P301" s="180"/>
      <c r="Q301" s="165"/>
      <c r="R301" s="148"/>
      <c r="S301" s="190"/>
      <c r="T301" s="190"/>
      <c r="U301" s="209"/>
      <c r="V301" s="210"/>
      <c r="W301" s="183"/>
      <c r="X301" s="210"/>
      <c r="Y301" s="210"/>
      <c r="Z301" s="209"/>
      <c r="AA301" s="184"/>
      <c r="AB301" s="184"/>
      <c r="AC301" s="184"/>
      <c r="AD301" s="210"/>
      <c r="AE301" s="210"/>
      <c r="AF301" s="210"/>
      <c r="AG301" s="210"/>
      <c r="AH301" s="209"/>
      <c r="AI301" s="209"/>
      <c r="AJ301" s="210"/>
      <c r="AK301" s="210"/>
      <c r="AL301" s="210"/>
      <c r="AM301" s="209"/>
      <c r="AN301" s="210"/>
      <c r="AO301" s="209"/>
      <c r="AP301" s="209"/>
      <c r="AQ301" s="209"/>
      <c r="AR301" s="209"/>
      <c r="AS301" s="210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176"/>
      <c r="BE301" s="209"/>
      <c r="BF301" s="180"/>
      <c r="BG301" s="209"/>
      <c r="BH301" s="209"/>
      <c r="BI301" s="178"/>
      <c r="BJ301" s="180"/>
      <c r="BK301" s="180"/>
      <c r="BL301" s="180"/>
      <c r="BM301" s="184"/>
      <c r="BN301" s="209"/>
      <c r="BO301" s="165"/>
      <c r="BP301" s="148"/>
      <c r="BQ301" s="190"/>
      <c r="BR301" s="190"/>
      <c r="BS301" s="209"/>
      <c r="BT301" s="180"/>
      <c r="BU301" s="180"/>
      <c r="BV301" s="209"/>
      <c r="BW301" s="209"/>
      <c r="BX301" s="209"/>
      <c r="BY301" s="178"/>
      <c r="BZ301" s="180"/>
      <c r="CA301" s="180"/>
      <c r="CB301" s="180"/>
      <c r="CC301" s="184"/>
      <c r="CD301" s="209"/>
      <c r="CE301" s="165"/>
      <c r="CF301" s="148"/>
      <c r="CG301" s="190"/>
      <c r="CH301" s="190"/>
      <c r="CI301" s="209"/>
      <c r="CJ301" s="180"/>
      <c r="CK301" s="180"/>
      <c r="CL301" s="209"/>
      <c r="CM301" s="209"/>
      <c r="CN301" s="209"/>
      <c r="CO301" s="178"/>
      <c r="CP301" s="180"/>
      <c r="CQ301" s="180"/>
      <c r="CR301" s="180"/>
      <c r="CS301" s="184"/>
      <c r="CT301" s="209"/>
      <c r="CU301" s="165"/>
      <c r="CV301" s="148"/>
      <c r="CW301" s="190"/>
      <c r="CX301" s="190"/>
      <c r="CY301" s="209"/>
      <c r="CZ301" s="180"/>
      <c r="DA301" s="184"/>
      <c r="DB301" s="184"/>
      <c r="DC301" s="209"/>
      <c r="DD301" s="209"/>
      <c r="DE301" s="209"/>
      <c r="DF301" s="209"/>
      <c r="DG301" s="209"/>
      <c r="DH301" s="209"/>
      <c r="DI301" s="117" t="s">
        <v>1068</v>
      </c>
    </row>
    <row r="302" spans="1:113" s="3" customFormat="1">
      <c r="A302" s="101">
        <v>4367</v>
      </c>
      <c r="B302" s="209" t="s">
        <v>2607</v>
      </c>
      <c r="C302" s="209" t="s">
        <v>1702</v>
      </c>
      <c r="D302" s="209" t="s">
        <v>2608</v>
      </c>
      <c r="E302" s="209" t="s">
        <v>1702</v>
      </c>
      <c r="F302" s="210" t="s">
        <v>1635</v>
      </c>
      <c r="G302" s="180" t="s">
        <v>2609</v>
      </c>
      <c r="H302" s="180" t="s">
        <v>2610</v>
      </c>
      <c r="I302" s="178"/>
      <c r="J302" s="210" t="s">
        <v>51</v>
      </c>
      <c r="K302" s="181" t="s">
        <v>5</v>
      </c>
      <c r="L302" s="231">
        <v>43445</v>
      </c>
      <c r="M302" s="125"/>
      <c r="N302" s="182"/>
      <c r="O302" s="209" t="s">
        <v>1569</v>
      </c>
      <c r="P302" s="180"/>
      <c r="Q302" s="165"/>
      <c r="R302" s="148"/>
      <c r="S302" s="190"/>
      <c r="T302" s="190"/>
      <c r="U302" s="209"/>
      <c r="V302" s="210"/>
      <c r="W302" s="183"/>
      <c r="X302" s="210"/>
      <c r="Y302" s="210"/>
      <c r="Z302" s="209"/>
      <c r="AA302" s="184"/>
      <c r="AB302" s="184"/>
      <c r="AC302" s="184"/>
      <c r="AD302" s="210"/>
      <c r="AE302" s="210"/>
      <c r="AF302" s="210"/>
      <c r="AG302" s="210"/>
      <c r="AH302" s="209"/>
      <c r="AI302" s="209"/>
      <c r="AJ302" s="210"/>
      <c r="AK302" s="210"/>
      <c r="AL302" s="210"/>
      <c r="AM302" s="209"/>
      <c r="AN302" s="210"/>
      <c r="AO302" s="209"/>
      <c r="AP302" s="209"/>
      <c r="AQ302" s="209"/>
      <c r="AR302" s="209"/>
      <c r="AS302" s="210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176"/>
      <c r="BE302" s="209"/>
      <c r="BF302" s="180"/>
      <c r="BG302" s="209"/>
      <c r="BH302" s="209"/>
      <c r="BI302" s="178"/>
      <c r="BJ302" s="180"/>
      <c r="BK302" s="180"/>
      <c r="BL302" s="180"/>
      <c r="BM302" s="184"/>
      <c r="BN302" s="209"/>
      <c r="BO302" s="165"/>
      <c r="BP302" s="148"/>
      <c r="BQ302" s="190"/>
      <c r="BR302" s="190"/>
      <c r="BS302" s="209"/>
      <c r="BT302" s="180"/>
      <c r="BU302" s="180"/>
      <c r="BV302" s="209"/>
      <c r="BW302" s="209"/>
      <c r="BX302" s="209"/>
      <c r="BY302" s="178"/>
      <c r="BZ302" s="180"/>
      <c r="CA302" s="180"/>
      <c r="CB302" s="180"/>
      <c r="CC302" s="184"/>
      <c r="CD302" s="209"/>
      <c r="CE302" s="165"/>
      <c r="CF302" s="148"/>
      <c r="CG302" s="190"/>
      <c r="CH302" s="190"/>
      <c r="CI302" s="209"/>
      <c r="CJ302" s="180"/>
      <c r="CK302" s="180"/>
      <c r="CL302" s="209"/>
      <c r="CM302" s="209"/>
      <c r="CN302" s="209"/>
      <c r="CO302" s="178"/>
      <c r="CP302" s="180"/>
      <c r="CQ302" s="180"/>
      <c r="CR302" s="180"/>
      <c r="CS302" s="184"/>
      <c r="CT302" s="209"/>
      <c r="CU302" s="165"/>
      <c r="CV302" s="148"/>
      <c r="CW302" s="190"/>
      <c r="CX302" s="190"/>
      <c r="CY302" s="209"/>
      <c r="CZ302" s="180"/>
      <c r="DA302" s="184"/>
      <c r="DB302" s="184"/>
      <c r="DC302" s="209"/>
      <c r="DD302" s="209"/>
      <c r="DE302" s="209"/>
      <c r="DF302" s="209"/>
      <c r="DG302" s="209"/>
      <c r="DH302" s="209"/>
      <c r="DI302" s="117" t="s">
        <v>1068</v>
      </c>
    </row>
    <row r="303" spans="1:113" s="3" customFormat="1">
      <c r="A303" s="101">
        <v>4383</v>
      </c>
      <c r="B303" s="209" t="s">
        <v>1823</v>
      </c>
      <c r="C303" s="209" t="s">
        <v>1702</v>
      </c>
      <c r="D303" s="209" t="s">
        <v>1855</v>
      </c>
      <c r="E303" s="209" t="s">
        <v>1702</v>
      </c>
      <c r="F303" s="210" t="s">
        <v>1635</v>
      </c>
      <c r="G303" s="180" t="s">
        <v>2611</v>
      </c>
      <c r="H303" s="180" t="s">
        <v>1857</v>
      </c>
      <c r="I303" s="178"/>
      <c r="J303" s="210" t="s">
        <v>51</v>
      </c>
      <c r="K303" s="181" t="s">
        <v>5</v>
      </c>
      <c r="L303" s="231">
        <v>43397</v>
      </c>
      <c r="M303" s="125"/>
      <c r="N303" s="182"/>
      <c r="O303" s="209" t="s">
        <v>1569</v>
      </c>
      <c r="P303" s="180"/>
      <c r="Q303" s="165"/>
      <c r="R303" s="148"/>
      <c r="S303" s="190"/>
      <c r="T303" s="190"/>
      <c r="U303" s="209"/>
      <c r="V303" s="210"/>
      <c r="W303" s="183"/>
      <c r="X303" s="210"/>
      <c r="Y303" s="210"/>
      <c r="Z303" s="209"/>
      <c r="AA303" s="184"/>
      <c r="AB303" s="184"/>
      <c r="AC303" s="184"/>
      <c r="AD303" s="210"/>
      <c r="AE303" s="210"/>
      <c r="AF303" s="210"/>
      <c r="AG303" s="210"/>
      <c r="AH303" s="209"/>
      <c r="AI303" s="209"/>
      <c r="AJ303" s="210"/>
      <c r="AK303" s="210"/>
      <c r="AL303" s="210"/>
      <c r="AM303" s="209"/>
      <c r="AN303" s="210"/>
      <c r="AO303" s="209"/>
      <c r="AP303" s="209"/>
      <c r="AQ303" s="209"/>
      <c r="AR303" s="209"/>
      <c r="AS303" s="210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176"/>
      <c r="BE303" s="209"/>
      <c r="BF303" s="180"/>
      <c r="BG303" s="209"/>
      <c r="BH303" s="209"/>
      <c r="BI303" s="178"/>
      <c r="BJ303" s="180"/>
      <c r="BK303" s="180"/>
      <c r="BL303" s="180"/>
      <c r="BM303" s="184"/>
      <c r="BN303" s="209"/>
      <c r="BO303" s="165"/>
      <c r="BP303" s="148"/>
      <c r="BQ303" s="190"/>
      <c r="BR303" s="190"/>
      <c r="BS303" s="209"/>
      <c r="BT303" s="180"/>
      <c r="BU303" s="180"/>
      <c r="BV303" s="209"/>
      <c r="BW303" s="209"/>
      <c r="BX303" s="209"/>
      <c r="BY303" s="178"/>
      <c r="BZ303" s="180"/>
      <c r="CA303" s="180"/>
      <c r="CB303" s="180"/>
      <c r="CC303" s="184"/>
      <c r="CD303" s="209"/>
      <c r="CE303" s="165"/>
      <c r="CF303" s="148"/>
      <c r="CG303" s="190"/>
      <c r="CH303" s="190"/>
      <c r="CI303" s="209"/>
      <c r="CJ303" s="180"/>
      <c r="CK303" s="180"/>
      <c r="CL303" s="209"/>
      <c r="CM303" s="209"/>
      <c r="CN303" s="209"/>
      <c r="CO303" s="178"/>
      <c r="CP303" s="180"/>
      <c r="CQ303" s="180"/>
      <c r="CR303" s="180"/>
      <c r="CS303" s="184"/>
      <c r="CT303" s="209"/>
      <c r="CU303" s="165"/>
      <c r="CV303" s="148"/>
      <c r="CW303" s="190"/>
      <c r="CX303" s="190"/>
      <c r="CY303" s="209"/>
      <c r="CZ303" s="180"/>
      <c r="DA303" s="184"/>
      <c r="DB303" s="184"/>
      <c r="DC303" s="209"/>
      <c r="DD303" s="209"/>
      <c r="DE303" s="209"/>
      <c r="DF303" s="209"/>
      <c r="DG303" s="209"/>
      <c r="DH303" s="209"/>
      <c r="DI303" s="117" t="s">
        <v>1068</v>
      </c>
    </row>
    <row r="304" spans="1:113" s="3" customFormat="1">
      <c r="A304" s="101">
        <v>4477</v>
      </c>
      <c r="B304" s="209" t="s">
        <v>2612</v>
      </c>
      <c r="C304" s="209" t="s">
        <v>2021</v>
      </c>
      <c r="D304" s="209" t="s">
        <v>1698</v>
      </c>
      <c r="E304" s="209" t="s">
        <v>1689</v>
      </c>
      <c r="F304" s="210" t="s">
        <v>1635</v>
      </c>
      <c r="G304" s="180" t="s">
        <v>2613</v>
      </c>
      <c r="H304" s="180"/>
      <c r="I304" s="178"/>
      <c r="J304" s="210" t="s">
        <v>51</v>
      </c>
      <c r="K304" s="181" t="s">
        <v>1051</v>
      </c>
      <c r="L304" s="231">
        <v>42993</v>
      </c>
      <c r="M304" s="125"/>
      <c r="N304" s="182"/>
      <c r="O304" s="209" t="s">
        <v>1569</v>
      </c>
      <c r="P304" s="180"/>
      <c r="Q304" s="165"/>
      <c r="R304" s="148"/>
      <c r="S304" s="190"/>
      <c r="T304" s="190"/>
      <c r="U304" s="209"/>
      <c r="V304" s="210"/>
      <c r="W304" s="183"/>
      <c r="X304" s="210"/>
      <c r="Y304" s="210"/>
      <c r="Z304" s="209"/>
      <c r="AA304" s="184"/>
      <c r="AB304" s="184"/>
      <c r="AC304" s="184"/>
      <c r="AD304" s="210"/>
      <c r="AE304" s="210"/>
      <c r="AF304" s="210"/>
      <c r="AG304" s="210"/>
      <c r="AH304" s="209"/>
      <c r="AI304" s="209"/>
      <c r="AJ304" s="210"/>
      <c r="AK304" s="210"/>
      <c r="AL304" s="210"/>
      <c r="AM304" s="209"/>
      <c r="AN304" s="210"/>
      <c r="AO304" s="209"/>
      <c r="AP304" s="209"/>
      <c r="AQ304" s="209"/>
      <c r="AR304" s="209"/>
      <c r="AS304" s="210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176"/>
      <c r="BE304" s="209"/>
      <c r="BF304" s="180"/>
      <c r="BG304" s="209"/>
      <c r="BH304" s="209"/>
      <c r="BI304" s="178"/>
      <c r="BJ304" s="180"/>
      <c r="BK304" s="180"/>
      <c r="BL304" s="180"/>
      <c r="BM304" s="184"/>
      <c r="BN304" s="209"/>
      <c r="BO304" s="165"/>
      <c r="BP304" s="148"/>
      <c r="BQ304" s="190"/>
      <c r="BR304" s="190"/>
      <c r="BS304" s="209"/>
      <c r="BT304" s="180"/>
      <c r="BU304" s="180"/>
      <c r="BV304" s="209"/>
      <c r="BW304" s="209"/>
      <c r="BX304" s="209"/>
      <c r="BY304" s="178"/>
      <c r="BZ304" s="180"/>
      <c r="CA304" s="180"/>
      <c r="CB304" s="180"/>
      <c r="CC304" s="184"/>
      <c r="CD304" s="209"/>
      <c r="CE304" s="165"/>
      <c r="CF304" s="148"/>
      <c r="CG304" s="190"/>
      <c r="CH304" s="190"/>
      <c r="CI304" s="209"/>
      <c r="CJ304" s="180"/>
      <c r="CK304" s="180"/>
      <c r="CL304" s="209"/>
      <c r="CM304" s="209"/>
      <c r="CN304" s="209"/>
      <c r="CO304" s="178"/>
      <c r="CP304" s="180"/>
      <c r="CQ304" s="180"/>
      <c r="CR304" s="180"/>
      <c r="CS304" s="184"/>
      <c r="CT304" s="209"/>
      <c r="CU304" s="165"/>
      <c r="CV304" s="148"/>
      <c r="CW304" s="190"/>
      <c r="CX304" s="190"/>
      <c r="CY304" s="209"/>
      <c r="CZ304" s="180"/>
      <c r="DA304" s="184"/>
      <c r="DB304" s="184"/>
      <c r="DC304" s="209"/>
      <c r="DD304" s="209"/>
      <c r="DE304" s="209"/>
      <c r="DF304" s="209"/>
      <c r="DG304" s="209"/>
      <c r="DH304" s="209"/>
      <c r="DI304" s="117" t="s">
        <v>1068</v>
      </c>
    </row>
    <row r="305" spans="1:113" s="3" customFormat="1">
      <c r="A305" s="101">
        <v>4352</v>
      </c>
      <c r="B305" s="209" t="s">
        <v>2614</v>
      </c>
      <c r="C305" s="209" t="s">
        <v>1562</v>
      </c>
      <c r="D305" s="209" t="s">
        <v>2230</v>
      </c>
      <c r="E305" s="209" t="s">
        <v>1562</v>
      </c>
      <c r="F305" s="210" t="s">
        <v>1712</v>
      </c>
      <c r="G305" s="180" t="s">
        <v>2615</v>
      </c>
      <c r="H305" s="180" t="s">
        <v>2616</v>
      </c>
      <c r="I305" s="178"/>
      <c r="J305" s="210" t="s">
        <v>51</v>
      </c>
      <c r="K305" s="181" t="s">
        <v>1051</v>
      </c>
      <c r="L305" s="231">
        <v>42787</v>
      </c>
      <c r="M305" s="125"/>
      <c r="N305" s="182"/>
      <c r="O305" s="209" t="s">
        <v>1569</v>
      </c>
      <c r="P305" s="180"/>
      <c r="Q305" s="165"/>
      <c r="R305" s="148"/>
      <c r="S305" s="190"/>
      <c r="T305" s="190"/>
      <c r="U305" s="209"/>
      <c r="V305" s="210"/>
      <c r="W305" s="183"/>
      <c r="X305" s="210"/>
      <c r="Y305" s="210"/>
      <c r="Z305" s="209"/>
      <c r="AA305" s="184"/>
      <c r="AB305" s="184"/>
      <c r="AC305" s="184"/>
      <c r="AD305" s="210"/>
      <c r="AE305" s="210"/>
      <c r="AF305" s="210"/>
      <c r="AG305" s="210"/>
      <c r="AH305" s="209"/>
      <c r="AI305" s="209"/>
      <c r="AJ305" s="210"/>
      <c r="AK305" s="210"/>
      <c r="AL305" s="210"/>
      <c r="AM305" s="209"/>
      <c r="AN305" s="210"/>
      <c r="AO305" s="209"/>
      <c r="AP305" s="209"/>
      <c r="AQ305" s="209"/>
      <c r="AR305" s="209"/>
      <c r="AS305" s="210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76"/>
      <c r="BE305" s="209"/>
      <c r="BF305" s="180"/>
      <c r="BG305" s="209"/>
      <c r="BH305" s="209"/>
      <c r="BI305" s="178"/>
      <c r="BJ305" s="180"/>
      <c r="BK305" s="180"/>
      <c r="BL305" s="180"/>
      <c r="BM305" s="184"/>
      <c r="BN305" s="209"/>
      <c r="BO305" s="165"/>
      <c r="BP305" s="148"/>
      <c r="BQ305" s="190"/>
      <c r="BR305" s="190"/>
      <c r="BS305" s="209"/>
      <c r="BT305" s="180"/>
      <c r="BU305" s="180"/>
      <c r="BV305" s="209"/>
      <c r="BW305" s="209"/>
      <c r="BX305" s="209"/>
      <c r="BY305" s="178"/>
      <c r="BZ305" s="180"/>
      <c r="CA305" s="180"/>
      <c r="CB305" s="180"/>
      <c r="CC305" s="184"/>
      <c r="CD305" s="209"/>
      <c r="CE305" s="165"/>
      <c r="CF305" s="148"/>
      <c r="CG305" s="190"/>
      <c r="CH305" s="190"/>
      <c r="CI305" s="209"/>
      <c r="CJ305" s="180"/>
      <c r="CK305" s="180"/>
      <c r="CL305" s="209"/>
      <c r="CM305" s="209"/>
      <c r="CN305" s="209"/>
      <c r="CO305" s="178"/>
      <c r="CP305" s="180"/>
      <c r="CQ305" s="180"/>
      <c r="CR305" s="180"/>
      <c r="CS305" s="184"/>
      <c r="CT305" s="209"/>
      <c r="CU305" s="165"/>
      <c r="CV305" s="148"/>
      <c r="CW305" s="190"/>
      <c r="CX305" s="190"/>
      <c r="CY305" s="209"/>
      <c r="CZ305" s="180"/>
      <c r="DA305" s="184"/>
      <c r="DB305" s="184"/>
      <c r="DC305" s="209"/>
      <c r="DD305" s="209"/>
      <c r="DE305" s="209"/>
      <c r="DF305" s="209"/>
      <c r="DG305" s="209"/>
      <c r="DH305" s="209"/>
      <c r="DI305" s="117" t="s">
        <v>1068</v>
      </c>
    </row>
    <row r="306" spans="1:113" s="3" customFormat="1">
      <c r="A306" s="101">
        <v>4361</v>
      </c>
      <c r="B306" s="209" t="s">
        <v>2617</v>
      </c>
      <c r="C306" s="209" t="s">
        <v>1562</v>
      </c>
      <c r="D306" s="209" t="s">
        <v>2230</v>
      </c>
      <c r="E306" s="209" t="s">
        <v>1562</v>
      </c>
      <c r="F306" s="210" t="s">
        <v>1712</v>
      </c>
      <c r="G306" s="180" t="s">
        <v>2618</v>
      </c>
      <c r="H306" s="180" t="s">
        <v>2376</v>
      </c>
      <c r="I306" s="178"/>
      <c r="J306" s="210" t="s">
        <v>51</v>
      </c>
      <c r="K306" s="181" t="s">
        <v>1051</v>
      </c>
      <c r="L306" s="231">
        <v>42199</v>
      </c>
      <c r="M306" s="125"/>
      <c r="N306" s="182"/>
      <c r="O306" s="209" t="s">
        <v>1569</v>
      </c>
      <c r="P306" s="180"/>
      <c r="Q306" s="165"/>
      <c r="R306" s="148"/>
      <c r="S306" s="190"/>
      <c r="T306" s="190"/>
      <c r="U306" s="209"/>
      <c r="V306" s="210"/>
      <c r="W306" s="183"/>
      <c r="X306" s="210"/>
      <c r="Y306" s="210"/>
      <c r="Z306" s="209"/>
      <c r="AA306" s="184"/>
      <c r="AB306" s="184"/>
      <c r="AC306" s="184"/>
      <c r="AD306" s="210"/>
      <c r="AE306" s="210"/>
      <c r="AF306" s="210"/>
      <c r="AG306" s="210"/>
      <c r="AH306" s="209"/>
      <c r="AI306" s="209"/>
      <c r="AJ306" s="210"/>
      <c r="AK306" s="210"/>
      <c r="AL306" s="210"/>
      <c r="AM306" s="209"/>
      <c r="AN306" s="210"/>
      <c r="AO306" s="209"/>
      <c r="AP306" s="209"/>
      <c r="AQ306" s="209"/>
      <c r="AR306" s="209"/>
      <c r="AS306" s="210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176"/>
      <c r="BE306" s="209"/>
      <c r="BF306" s="180"/>
      <c r="BG306" s="209"/>
      <c r="BH306" s="209"/>
      <c r="BI306" s="178"/>
      <c r="BJ306" s="180"/>
      <c r="BK306" s="180"/>
      <c r="BL306" s="180"/>
      <c r="BM306" s="184"/>
      <c r="BN306" s="209"/>
      <c r="BO306" s="165"/>
      <c r="BP306" s="148"/>
      <c r="BQ306" s="190"/>
      <c r="BR306" s="190"/>
      <c r="BS306" s="209"/>
      <c r="BT306" s="180"/>
      <c r="BU306" s="180"/>
      <c r="BV306" s="209"/>
      <c r="BW306" s="209"/>
      <c r="BX306" s="209"/>
      <c r="BY306" s="178"/>
      <c r="BZ306" s="180"/>
      <c r="CA306" s="180"/>
      <c r="CB306" s="180"/>
      <c r="CC306" s="184"/>
      <c r="CD306" s="209"/>
      <c r="CE306" s="165"/>
      <c r="CF306" s="148"/>
      <c r="CG306" s="190"/>
      <c r="CH306" s="190"/>
      <c r="CI306" s="209"/>
      <c r="CJ306" s="180"/>
      <c r="CK306" s="180"/>
      <c r="CL306" s="209"/>
      <c r="CM306" s="209"/>
      <c r="CN306" s="209"/>
      <c r="CO306" s="178"/>
      <c r="CP306" s="180"/>
      <c r="CQ306" s="180"/>
      <c r="CR306" s="180"/>
      <c r="CS306" s="184"/>
      <c r="CT306" s="209"/>
      <c r="CU306" s="165"/>
      <c r="CV306" s="148"/>
      <c r="CW306" s="190"/>
      <c r="CX306" s="190"/>
      <c r="CY306" s="209"/>
      <c r="CZ306" s="180"/>
      <c r="DA306" s="184"/>
      <c r="DB306" s="184"/>
      <c r="DC306" s="209"/>
      <c r="DD306" s="209"/>
      <c r="DE306" s="209"/>
      <c r="DF306" s="209"/>
      <c r="DG306" s="209"/>
      <c r="DH306" s="209"/>
      <c r="DI306" s="117" t="s">
        <v>1068</v>
      </c>
    </row>
    <row r="307" spans="1:113" s="3" customFormat="1">
      <c r="A307" s="101">
        <v>4351</v>
      </c>
      <c r="B307" s="209" t="s">
        <v>2619</v>
      </c>
      <c r="C307" s="209" t="s">
        <v>1562</v>
      </c>
      <c r="D307" s="209" t="s">
        <v>1879</v>
      </c>
      <c r="E307" s="209" t="s">
        <v>1562</v>
      </c>
      <c r="F307" s="210" t="s">
        <v>1712</v>
      </c>
      <c r="G307" s="180" t="s">
        <v>2620</v>
      </c>
      <c r="H307" s="180" t="s">
        <v>2621</v>
      </c>
      <c r="I307" s="178"/>
      <c r="J307" s="210" t="s">
        <v>51</v>
      </c>
      <c r="K307" s="181" t="s">
        <v>1051</v>
      </c>
      <c r="L307" s="231">
        <v>42789</v>
      </c>
      <c r="M307" s="125"/>
      <c r="N307" s="182"/>
      <c r="O307" s="209" t="s">
        <v>1569</v>
      </c>
      <c r="P307" s="180"/>
      <c r="Q307" s="165"/>
      <c r="R307" s="148"/>
      <c r="S307" s="190"/>
      <c r="T307" s="190"/>
      <c r="U307" s="209"/>
      <c r="V307" s="210"/>
      <c r="W307" s="183"/>
      <c r="X307" s="210"/>
      <c r="Y307" s="210"/>
      <c r="Z307" s="209"/>
      <c r="AA307" s="184"/>
      <c r="AB307" s="184"/>
      <c r="AC307" s="184"/>
      <c r="AD307" s="210"/>
      <c r="AE307" s="210"/>
      <c r="AF307" s="210"/>
      <c r="AG307" s="210"/>
      <c r="AH307" s="209"/>
      <c r="AI307" s="209"/>
      <c r="AJ307" s="210"/>
      <c r="AK307" s="210"/>
      <c r="AL307" s="210"/>
      <c r="AM307" s="209"/>
      <c r="AN307" s="210"/>
      <c r="AO307" s="209"/>
      <c r="AP307" s="209"/>
      <c r="AQ307" s="209"/>
      <c r="AR307" s="209"/>
      <c r="AS307" s="210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176"/>
      <c r="BE307" s="209"/>
      <c r="BF307" s="180"/>
      <c r="BG307" s="209"/>
      <c r="BH307" s="209"/>
      <c r="BI307" s="178"/>
      <c r="BJ307" s="180"/>
      <c r="BK307" s="180"/>
      <c r="BL307" s="180"/>
      <c r="BM307" s="184"/>
      <c r="BN307" s="209"/>
      <c r="BO307" s="165"/>
      <c r="BP307" s="148"/>
      <c r="BQ307" s="190"/>
      <c r="BR307" s="190"/>
      <c r="BS307" s="209"/>
      <c r="BT307" s="180"/>
      <c r="BU307" s="180"/>
      <c r="BV307" s="209"/>
      <c r="BW307" s="209"/>
      <c r="BX307" s="209"/>
      <c r="BY307" s="178"/>
      <c r="BZ307" s="180"/>
      <c r="CA307" s="180"/>
      <c r="CB307" s="180"/>
      <c r="CC307" s="184"/>
      <c r="CD307" s="209"/>
      <c r="CE307" s="165"/>
      <c r="CF307" s="148"/>
      <c r="CG307" s="190"/>
      <c r="CH307" s="190"/>
      <c r="CI307" s="209"/>
      <c r="CJ307" s="180"/>
      <c r="CK307" s="180"/>
      <c r="CL307" s="209"/>
      <c r="CM307" s="209"/>
      <c r="CN307" s="209"/>
      <c r="CO307" s="178"/>
      <c r="CP307" s="180"/>
      <c r="CQ307" s="180"/>
      <c r="CR307" s="180"/>
      <c r="CS307" s="184"/>
      <c r="CT307" s="209"/>
      <c r="CU307" s="165"/>
      <c r="CV307" s="148"/>
      <c r="CW307" s="190"/>
      <c r="CX307" s="190"/>
      <c r="CY307" s="209"/>
      <c r="CZ307" s="180"/>
      <c r="DA307" s="184"/>
      <c r="DB307" s="184"/>
      <c r="DC307" s="209"/>
      <c r="DD307" s="209"/>
      <c r="DE307" s="209"/>
      <c r="DF307" s="209"/>
      <c r="DG307" s="209"/>
      <c r="DH307" s="209"/>
      <c r="DI307" s="117" t="s">
        <v>1068</v>
      </c>
    </row>
    <row r="308" spans="1:113" s="3" customFormat="1">
      <c r="A308" s="101">
        <v>4429</v>
      </c>
      <c r="B308" s="209" t="s">
        <v>2622</v>
      </c>
      <c r="C308" s="209" t="s">
        <v>1838</v>
      </c>
      <c r="D308" s="209" t="s">
        <v>1839</v>
      </c>
      <c r="E308" s="209" t="s">
        <v>1838</v>
      </c>
      <c r="F308" s="210" t="s">
        <v>1712</v>
      </c>
      <c r="G308" s="180" t="s">
        <v>2623</v>
      </c>
      <c r="H308" s="180" t="s">
        <v>1841</v>
      </c>
      <c r="I308" s="178"/>
      <c r="J308" s="210" t="s">
        <v>51</v>
      </c>
      <c r="K308" s="181" t="s">
        <v>1051</v>
      </c>
      <c r="L308" s="231">
        <v>42897</v>
      </c>
      <c r="M308" s="125"/>
      <c r="N308" s="182"/>
      <c r="O308" s="209" t="s">
        <v>1569</v>
      </c>
      <c r="P308" s="180"/>
      <c r="Q308" s="165"/>
      <c r="R308" s="148"/>
      <c r="S308" s="190"/>
      <c r="T308" s="190"/>
      <c r="U308" s="209"/>
      <c r="V308" s="210"/>
      <c r="W308" s="183"/>
      <c r="X308" s="210"/>
      <c r="Y308" s="210"/>
      <c r="Z308" s="209"/>
      <c r="AA308" s="184"/>
      <c r="AB308" s="184"/>
      <c r="AC308" s="184"/>
      <c r="AD308" s="210"/>
      <c r="AE308" s="210"/>
      <c r="AF308" s="210"/>
      <c r="AG308" s="210"/>
      <c r="AH308" s="209"/>
      <c r="AI308" s="209"/>
      <c r="AJ308" s="210"/>
      <c r="AK308" s="210"/>
      <c r="AL308" s="210"/>
      <c r="AM308" s="209"/>
      <c r="AN308" s="210"/>
      <c r="AO308" s="209"/>
      <c r="AP308" s="209"/>
      <c r="AQ308" s="209"/>
      <c r="AR308" s="209"/>
      <c r="AS308" s="210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176"/>
      <c r="BE308" s="209"/>
      <c r="BF308" s="180"/>
      <c r="BG308" s="209"/>
      <c r="BH308" s="209"/>
      <c r="BI308" s="178"/>
      <c r="BJ308" s="180"/>
      <c r="BK308" s="180"/>
      <c r="BL308" s="180"/>
      <c r="BM308" s="184"/>
      <c r="BN308" s="209"/>
      <c r="BO308" s="165"/>
      <c r="BP308" s="148"/>
      <c r="BQ308" s="190"/>
      <c r="BR308" s="190"/>
      <c r="BS308" s="209"/>
      <c r="BT308" s="180"/>
      <c r="BU308" s="180"/>
      <c r="BV308" s="209"/>
      <c r="BW308" s="209"/>
      <c r="BX308" s="209"/>
      <c r="BY308" s="178"/>
      <c r="BZ308" s="180"/>
      <c r="CA308" s="180"/>
      <c r="CB308" s="180"/>
      <c r="CC308" s="184"/>
      <c r="CD308" s="209"/>
      <c r="CE308" s="165"/>
      <c r="CF308" s="148"/>
      <c r="CG308" s="190"/>
      <c r="CH308" s="190"/>
      <c r="CI308" s="209"/>
      <c r="CJ308" s="180"/>
      <c r="CK308" s="180"/>
      <c r="CL308" s="209"/>
      <c r="CM308" s="209"/>
      <c r="CN308" s="209"/>
      <c r="CO308" s="178"/>
      <c r="CP308" s="180"/>
      <c r="CQ308" s="180"/>
      <c r="CR308" s="180"/>
      <c r="CS308" s="184"/>
      <c r="CT308" s="209"/>
      <c r="CU308" s="165"/>
      <c r="CV308" s="148"/>
      <c r="CW308" s="190"/>
      <c r="CX308" s="190"/>
      <c r="CY308" s="209"/>
      <c r="CZ308" s="180"/>
      <c r="DA308" s="184"/>
      <c r="DB308" s="184"/>
      <c r="DC308" s="209"/>
      <c r="DD308" s="209"/>
      <c r="DE308" s="209"/>
      <c r="DF308" s="209"/>
      <c r="DG308" s="209"/>
      <c r="DH308" s="209"/>
      <c r="DI308" s="117" t="s">
        <v>1068</v>
      </c>
    </row>
    <row r="309" spans="1:113" s="3" customFormat="1">
      <c r="A309" s="101">
        <v>4347</v>
      </c>
      <c r="B309" s="209" t="s">
        <v>2624</v>
      </c>
      <c r="C309" s="209" t="s">
        <v>1962</v>
      </c>
      <c r="D309" s="209" t="s">
        <v>2625</v>
      </c>
      <c r="E309" s="209" t="s">
        <v>1838</v>
      </c>
      <c r="F309" s="210" t="s">
        <v>1712</v>
      </c>
      <c r="G309" s="180" t="s">
        <v>2626</v>
      </c>
      <c r="H309" s="180" t="s">
        <v>2627</v>
      </c>
      <c r="I309" s="178"/>
      <c r="J309" s="210" t="s">
        <v>51</v>
      </c>
      <c r="K309" s="181" t="s">
        <v>5</v>
      </c>
      <c r="L309" s="231">
        <v>42606</v>
      </c>
      <c r="M309" s="125"/>
      <c r="N309" s="182"/>
      <c r="O309" s="209" t="s">
        <v>1569</v>
      </c>
      <c r="P309" s="180"/>
      <c r="Q309" s="165"/>
      <c r="R309" s="148"/>
      <c r="S309" s="190"/>
      <c r="T309" s="190"/>
      <c r="U309" s="209"/>
      <c r="V309" s="210"/>
      <c r="W309" s="183"/>
      <c r="X309" s="210"/>
      <c r="Y309" s="210"/>
      <c r="Z309" s="209"/>
      <c r="AA309" s="184"/>
      <c r="AB309" s="184"/>
      <c r="AC309" s="184"/>
      <c r="AD309" s="210"/>
      <c r="AE309" s="210"/>
      <c r="AF309" s="210"/>
      <c r="AG309" s="210"/>
      <c r="AH309" s="209"/>
      <c r="AI309" s="209"/>
      <c r="AJ309" s="210"/>
      <c r="AK309" s="210"/>
      <c r="AL309" s="210"/>
      <c r="AM309" s="209"/>
      <c r="AN309" s="210"/>
      <c r="AO309" s="209"/>
      <c r="AP309" s="209"/>
      <c r="AQ309" s="209"/>
      <c r="AR309" s="209"/>
      <c r="AS309" s="210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176"/>
      <c r="BE309" s="209"/>
      <c r="BF309" s="180"/>
      <c r="BG309" s="209"/>
      <c r="BH309" s="209"/>
      <c r="BI309" s="178"/>
      <c r="BJ309" s="180"/>
      <c r="BK309" s="180"/>
      <c r="BL309" s="180"/>
      <c r="BM309" s="184"/>
      <c r="BN309" s="209"/>
      <c r="BO309" s="165"/>
      <c r="BP309" s="148"/>
      <c r="BQ309" s="190"/>
      <c r="BR309" s="190"/>
      <c r="BS309" s="209"/>
      <c r="BT309" s="180"/>
      <c r="BU309" s="180"/>
      <c r="BV309" s="209"/>
      <c r="BW309" s="209"/>
      <c r="BX309" s="209"/>
      <c r="BY309" s="178"/>
      <c r="BZ309" s="180"/>
      <c r="CA309" s="180"/>
      <c r="CB309" s="180"/>
      <c r="CC309" s="184"/>
      <c r="CD309" s="209"/>
      <c r="CE309" s="165"/>
      <c r="CF309" s="148"/>
      <c r="CG309" s="190"/>
      <c r="CH309" s="190"/>
      <c r="CI309" s="209"/>
      <c r="CJ309" s="180"/>
      <c r="CK309" s="180"/>
      <c r="CL309" s="209"/>
      <c r="CM309" s="209"/>
      <c r="CN309" s="209"/>
      <c r="CO309" s="178"/>
      <c r="CP309" s="180"/>
      <c r="CQ309" s="180"/>
      <c r="CR309" s="180"/>
      <c r="CS309" s="184"/>
      <c r="CT309" s="209"/>
      <c r="CU309" s="165"/>
      <c r="CV309" s="148"/>
      <c r="CW309" s="190"/>
      <c r="CX309" s="190"/>
      <c r="CY309" s="209"/>
      <c r="CZ309" s="180"/>
      <c r="DA309" s="184"/>
      <c r="DB309" s="184"/>
      <c r="DC309" s="209"/>
      <c r="DD309" s="209"/>
      <c r="DE309" s="209"/>
      <c r="DF309" s="209"/>
      <c r="DG309" s="209"/>
      <c r="DH309" s="209"/>
      <c r="DI309" s="116" t="s">
        <v>1068</v>
      </c>
    </row>
    <row r="310" spans="1:113" s="3" customFormat="1">
      <c r="A310" s="101">
        <v>4348</v>
      </c>
      <c r="B310" s="209" t="s">
        <v>2628</v>
      </c>
      <c r="C310" s="209" t="s">
        <v>1962</v>
      </c>
      <c r="D310" s="209" t="s">
        <v>2311</v>
      </c>
      <c r="E310" s="209" t="s">
        <v>1962</v>
      </c>
      <c r="F310" s="210" t="s">
        <v>1712</v>
      </c>
      <c r="G310" s="180" t="s">
        <v>2629</v>
      </c>
      <c r="H310" s="180" t="s">
        <v>2630</v>
      </c>
      <c r="I310" s="178"/>
      <c r="J310" s="210" t="s">
        <v>51</v>
      </c>
      <c r="K310" s="181" t="s">
        <v>5</v>
      </c>
      <c r="L310" s="231">
        <v>42714</v>
      </c>
      <c r="M310" s="125"/>
      <c r="N310" s="182"/>
      <c r="O310" s="209" t="s">
        <v>1569</v>
      </c>
      <c r="P310" s="180"/>
      <c r="Q310" s="165"/>
      <c r="R310" s="148"/>
      <c r="S310" s="190"/>
      <c r="T310" s="190"/>
      <c r="U310" s="209"/>
      <c r="V310" s="210"/>
      <c r="W310" s="183"/>
      <c r="X310" s="210"/>
      <c r="Y310" s="210"/>
      <c r="Z310" s="209"/>
      <c r="AA310" s="184"/>
      <c r="AB310" s="184"/>
      <c r="AC310" s="184"/>
      <c r="AD310" s="210"/>
      <c r="AE310" s="210"/>
      <c r="AF310" s="210"/>
      <c r="AG310" s="210"/>
      <c r="AH310" s="209"/>
      <c r="AI310" s="209"/>
      <c r="AJ310" s="210"/>
      <c r="AK310" s="210"/>
      <c r="AL310" s="210"/>
      <c r="AM310" s="209"/>
      <c r="AN310" s="210"/>
      <c r="AO310" s="209"/>
      <c r="AP310" s="209"/>
      <c r="AQ310" s="209"/>
      <c r="AR310" s="209"/>
      <c r="AS310" s="210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176"/>
      <c r="BE310" s="209"/>
      <c r="BF310" s="180"/>
      <c r="BG310" s="209"/>
      <c r="BH310" s="209"/>
      <c r="BI310" s="178"/>
      <c r="BJ310" s="180"/>
      <c r="BK310" s="180"/>
      <c r="BL310" s="180"/>
      <c r="BM310" s="184"/>
      <c r="BN310" s="209"/>
      <c r="BO310" s="165"/>
      <c r="BP310" s="148"/>
      <c r="BQ310" s="190"/>
      <c r="BR310" s="190"/>
      <c r="BS310" s="209"/>
      <c r="BT310" s="180"/>
      <c r="BU310" s="180"/>
      <c r="BV310" s="209"/>
      <c r="BW310" s="209"/>
      <c r="BX310" s="209"/>
      <c r="BY310" s="178"/>
      <c r="BZ310" s="180"/>
      <c r="CA310" s="180"/>
      <c r="CB310" s="180"/>
      <c r="CC310" s="184"/>
      <c r="CD310" s="209"/>
      <c r="CE310" s="165"/>
      <c r="CF310" s="148"/>
      <c r="CG310" s="190"/>
      <c r="CH310" s="190"/>
      <c r="CI310" s="209"/>
      <c r="CJ310" s="180"/>
      <c r="CK310" s="180"/>
      <c r="CL310" s="209"/>
      <c r="CM310" s="209"/>
      <c r="CN310" s="209"/>
      <c r="CO310" s="178"/>
      <c r="CP310" s="180"/>
      <c r="CQ310" s="180"/>
      <c r="CR310" s="180"/>
      <c r="CS310" s="184"/>
      <c r="CT310" s="209"/>
      <c r="CU310" s="165"/>
      <c r="CV310" s="148"/>
      <c r="CW310" s="190"/>
      <c r="CX310" s="190"/>
      <c r="CY310" s="209"/>
      <c r="CZ310" s="180"/>
      <c r="DA310" s="184"/>
      <c r="DB310" s="184"/>
      <c r="DC310" s="209"/>
      <c r="DD310" s="209"/>
      <c r="DE310" s="209"/>
      <c r="DF310" s="209"/>
      <c r="DG310" s="209"/>
      <c r="DH310" s="209"/>
      <c r="DI310" s="117" t="s">
        <v>1068</v>
      </c>
    </row>
    <row r="311" spans="1:113" s="3" customFormat="1">
      <c r="A311" s="101">
        <v>4344</v>
      </c>
      <c r="B311" s="209" t="s">
        <v>2631</v>
      </c>
      <c r="C311" s="209" t="s">
        <v>2047</v>
      </c>
      <c r="D311" s="209" t="s">
        <v>2048</v>
      </c>
      <c r="E311" s="209" t="s">
        <v>2047</v>
      </c>
      <c r="F311" s="210" t="s">
        <v>1712</v>
      </c>
      <c r="G311" s="180" t="s">
        <v>2632</v>
      </c>
      <c r="H311" s="180" t="s">
        <v>2050</v>
      </c>
      <c r="I311" s="178"/>
      <c r="J311" s="210" t="s">
        <v>51</v>
      </c>
      <c r="K311" s="181" t="s">
        <v>5</v>
      </c>
      <c r="L311" s="231">
        <v>42744</v>
      </c>
      <c r="M311" s="125"/>
      <c r="N311" s="182"/>
      <c r="O311" s="209" t="s">
        <v>1569</v>
      </c>
      <c r="P311" s="180"/>
      <c r="Q311" s="165"/>
      <c r="R311" s="148"/>
      <c r="S311" s="190"/>
      <c r="T311" s="190"/>
      <c r="U311" s="209"/>
      <c r="V311" s="210"/>
      <c r="W311" s="183"/>
      <c r="X311" s="210"/>
      <c r="Y311" s="210"/>
      <c r="Z311" s="209"/>
      <c r="AA311" s="184"/>
      <c r="AB311" s="184"/>
      <c r="AC311" s="184"/>
      <c r="AD311" s="210"/>
      <c r="AE311" s="210"/>
      <c r="AF311" s="210"/>
      <c r="AG311" s="210"/>
      <c r="AH311" s="209"/>
      <c r="AI311" s="209"/>
      <c r="AJ311" s="210"/>
      <c r="AK311" s="210"/>
      <c r="AL311" s="210"/>
      <c r="AM311" s="209"/>
      <c r="AN311" s="210"/>
      <c r="AO311" s="209"/>
      <c r="AP311" s="209"/>
      <c r="AQ311" s="209"/>
      <c r="AR311" s="209"/>
      <c r="AS311" s="210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176"/>
      <c r="BE311" s="209"/>
      <c r="BF311" s="180"/>
      <c r="BG311" s="209"/>
      <c r="BH311" s="209"/>
      <c r="BI311" s="178"/>
      <c r="BJ311" s="180"/>
      <c r="BK311" s="180"/>
      <c r="BL311" s="180"/>
      <c r="BM311" s="184"/>
      <c r="BN311" s="209"/>
      <c r="BO311" s="165"/>
      <c r="BP311" s="148"/>
      <c r="BQ311" s="190"/>
      <c r="BR311" s="190"/>
      <c r="BS311" s="209"/>
      <c r="BT311" s="180"/>
      <c r="BU311" s="180"/>
      <c r="BV311" s="209"/>
      <c r="BW311" s="209"/>
      <c r="BX311" s="209"/>
      <c r="BY311" s="178"/>
      <c r="BZ311" s="180"/>
      <c r="CA311" s="180"/>
      <c r="CB311" s="180"/>
      <c r="CC311" s="184"/>
      <c r="CD311" s="209"/>
      <c r="CE311" s="165"/>
      <c r="CF311" s="148"/>
      <c r="CG311" s="190"/>
      <c r="CH311" s="190"/>
      <c r="CI311" s="209"/>
      <c r="CJ311" s="180"/>
      <c r="CK311" s="180"/>
      <c r="CL311" s="209"/>
      <c r="CM311" s="209"/>
      <c r="CN311" s="209"/>
      <c r="CO311" s="178"/>
      <c r="CP311" s="180"/>
      <c r="CQ311" s="180"/>
      <c r="CR311" s="180"/>
      <c r="CS311" s="184"/>
      <c r="CT311" s="209"/>
      <c r="CU311" s="165"/>
      <c r="CV311" s="148"/>
      <c r="CW311" s="190"/>
      <c r="CX311" s="190"/>
      <c r="CY311" s="209"/>
      <c r="CZ311" s="180"/>
      <c r="DA311" s="184"/>
      <c r="DB311" s="184"/>
      <c r="DC311" s="209"/>
      <c r="DD311" s="209"/>
      <c r="DE311" s="209"/>
      <c r="DF311" s="209"/>
      <c r="DG311" s="209"/>
      <c r="DH311" s="209"/>
      <c r="DI311" s="117" t="s">
        <v>1068</v>
      </c>
    </row>
    <row r="312" spans="1:113" s="3" customFormat="1">
      <c r="A312" s="101">
        <v>4349</v>
      </c>
      <c r="B312" s="209" t="s">
        <v>2633</v>
      </c>
      <c r="C312" s="209" t="s">
        <v>2634</v>
      </c>
      <c r="D312" s="209" t="s">
        <v>2635</v>
      </c>
      <c r="E312" s="209" t="s">
        <v>2636</v>
      </c>
      <c r="F312" s="210" t="s">
        <v>1712</v>
      </c>
      <c r="G312" s="180" t="s">
        <v>2637</v>
      </c>
      <c r="H312" s="180" t="s">
        <v>2638</v>
      </c>
      <c r="I312" s="178"/>
      <c r="J312" s="210" t="s">
        <v>51</v>
      </c>
      <c r="K312" s="181" t="s">
        <v>1051</v>
      </c>
      <c r="L312" s="231">
        <v>43316</v>
      </c>
      <c r="M312" s="125"/>
      <c r="N312" s="182"/>
      <c r="O312" s="209" t="s">
        <v>1569</v>
      </c>
      <c r="P312" s="180"/>
      <c r="Q312" s="165"/>
      <c r="R312" s="148"/>
      <c r="S312" s="190"/>
      <c r="T312" s="190"/>
      <c r="U312" s="209"/>
      <c r="V312" s="210"/>
      <c r="W312" s="183"/>
      <c r="X312" s="210"/>
      <c r="Y312" s="210"/>
      <c r="Z312" s="209"/>
      <c r="AA312" s="184"/>
      <c r="AB312" s="184"/>
      <c r="AC312" s="184"/>
      <c r="AD312" s="210"/>
      <c r="AE312" s="210"/>
      <c r="AF312" s="210"/>
      <c r="AG312" s="210"/>
      <c r="AH312" s="209"/>
      <c r="AI312" s="209"/>
      <c r="AJ312" s="210"/>
      <c r="AK312" s="210"/>
      <c r="AL312" s="210"/>
      <c r="AM312" s="209"/>
      <c r="AN312" s="210"/>
      <c r="AO312" s="209"/>
      <c r="AP312" s="209"/>
      <c r="AQ312" s="209"/>
      <c r="AR312" s="209"/>
      <c r="AS312" s="210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176"/>
      <c r="BE312" s="209"/>
      <c r="BF312" s="180"/>
      <c r="BG312" s="209"/>
      <c r="BH312" s="209"/>
      <c r="BI312" s="178"/>
      <c r="BJ312" s="180"/>
      <c r="BK312" s="180"/>
      <c r="BL312" s="180"/>
      <c r="BM312" s="184"/>
      <c r="BN312" s="209"/>
      <c r="BO312" s="165"/>
      <c r="BP312" s="148"/>
      <c r="BQ312" s="190"/>
      <c r="BR312" s="190"/>
      <c r="BS312" s="209"/>
      <c r="BT312" s="180"/>
      <c r="BU312" s="180"/>
      <c r="BV312" s="209"/>
      <c r="BW312" s="209"/>
      <c r="BX312" s="209"/>
      <c r="BY312" s="178"/>
      <c r="BZ312" s="180"/>
      <c r="CA312" s="180"/>
      <c r="CB312" s="180"/>
      <c r="CC312" s="184"/>
      <c r="CD312" s="209"/>
      <c r="CE312" s="165"/>
      <c r="CF312" s="148"/>
      <c r="CG312" s="190"/>
      <c r="CH312" s="190"/>
      <c r="CI312" s="209"/>
      <c r="CJ312" s="180"/>
      <c r="CK312" s="180"/>
      <c r="CL312" s="209"/>
      <c r="CM312" s="209"/>
      <c r="CN312" s="209"/>
      <c r="CO312" s="178"/>
      <c r="CP312" s="180"/>
      <c r="CQ312" s="180"/>
      <c r="CR312" s="180"/>
      <c r="CS312" s="184"/>
      <c r="CT312" s="209"/>
      <c r="CU312" s="165"/>
      <c r="CV312" s="148"/>
      <c r="CW312" s="190"/>
      <c r="CX312" s="190"/>
      <c r="CY312" s="209"/>
      <c r="CZ312" s="180"/>
      <c r="DA312" s="184"/>
      <c r="DB312" s="184"/>
      <c r="DC312" s="209"/>
      <c r="DD312" s="209"/>
      <c r="DE312" s="209"/>
      <c r="DF312" s="209"/>
      <c r="DG312" s="209"/>
      <c r="DH312" s="209"/>
      <c r="DI312" s="117" t="s">
        <v>1068</v>
      </c>
    </row>
    <row r="313" spans="1:113" s="3" customFormat="1">
      <c r="A313" s="101">
        <v>4343</v>
      </c>
      <c r="B313" s="209" t="s">
        <v>2639</v>
      </c>
      <c r="C313" s="209" t="s">
        <v>1606</v>
      </c>
      <c r="D313" s="209" t="s">
        <v>2104</v>
      </c>
      <c r="E313" s="209" t="s">
        <v>1988</v>
      </c>
      <c r="F313" s="210" t="s">
        <v>1712</v>
      </c>
      <c r="G313" s="180" t="s">
        <v>2640</v>
      </c>
      <c r="H313" s="180" t="s">
        <v>2641</v>
      </c>
      <c r="I313" s="178"/>
      <c r="J313" s="210" t="s">
        <v>51</v>
      </c>
      <c r="K313" s="181" t="s">
        <v>5</v>
      </c>
      <c r="L313" s="231">
        <v>42702</v>
      </c>
      <c r="M313" s="125"/>
      <c r="N313" s="182"/>
      <c r="O313" s="209" t="s">
        <v>1569</v>
      </c>
      <c r="P313" s="180"/>
      <c r="Q313" s="165"/>
      <c r="R313" s="148"/>
      <c r="S313" s="190"/>
      <c r="T313" s="190"/>
      <c r="U313" s="209"/>
      <c r="V313" s="210"/>
      <c r="W313" s="183"/>
      <c r="X313" s="210"/>
      <c r="Y313" s="210"/>
      <c r="Z313" s="209"/>
      <c r="AA313" s="184"/>
      <c r="AB313" s="184"/>
      <c r="AC313" s="184"/>
      <c r="AD313" s="210"/>
      <c r="AE313" s="210"/>
      <c r="AF313" s="210"/>
      <c r="AG313" s="210"/>
      <c r="AH313" s="209"/>
      <c r="AI313" s="209"/>
      <c r="AJ313" s="210"/>
      <c r="AK313" s="210"/>
      <c r="AL313" s="210"/>
      <c r="AM313" s="209"/>
      <c r="AN313" s="210"/>
      <c r="AO313" s="209"/>
      <c r="AP313" s="209"/>
      <c r="AQ313" s="209"/>
      <c r="AR313" s="209"/>
      <c r="AS313" s="210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176"/>
      <c r="BE313" s="209"/>
      <c r="BF313" s="180"/>
      <c r="BG313" s="209"/>
      <c r="BH313" s="209"/>
      <c r="BI313" s="178"/>
      <c r="BJ313" s="180"/>
      <c r="BK313" s="180"/>
      <c r="BL313" s="180"/>
      <c r="BM313" s="184"/>
      <c r="BN313" s="209"/>
      <c r="BO313" s="165"/>
      <c r="BP313" s="148"/>
      <c r="BQ313" s="190"/>
      <c r="BR313" s="190"/>
      <c r="BS313" s="209"/>
      <c r="BT313" s="180"/>
      <c r="BU313" s="180"/>
      <c r="BV313" s="209"/>
      <c r="BW313" s="209"/>
      <c r="BX313" s="209"/>
      <c r="BY313" s="178"/>
      <c r="BZ313" s="180"/>
      <c r="CA313" s="180"/>
      <c r="CB313" s="180"/>
      <c r="CC313" s="184"/>
      <c r="CD313" s="209"/>
      <c r="CE313" s="165"/>
      <c r="CF313" s="148"/>
      <c r="CG313" s="190"/>
      <c r="CH313" s="190"/>
      <c r="CI313" s="209"/>
      <c r="CJ313" s="180"/>
      <c r="CK313" s="180"/>
      <c r="CL313" s="209"/>
      <c r="CM313" s="209"/>
      <c r="CN313" s="209"/>
      <c r="CO313" s="178"/>
      <c r="CP313" s="180"/>
      <c r="CQ313" s="180"/>
      <c r="CR313" s="180"/>
      <c r="CS313" s="184"/>
      <c r="CT313" s="209"/>
      <c r="CU313" s="165"/>
      <c r="CV313" s="148"/>
      <c r="CW313" s="190"/>
      <c r="CX313" s="190"/>
      <c r="CY313" s="209"/>
      <c r="CZ313" s="180"/>
      <c r="DA313" s="184"/>
      <c r="DB313" s="184"/>
      <c r="DC313" s="209"/>
      <c r="DD313" s="209"/>
      <c r="DE313" s="209"/>
      <c r="DF313" s="209"/>
      <c r="DG313" s="209"/>
      <c r="DH313" s="209"/>
      <c r="DI313" s="117" t="s">
        <v>1068</v>
      </c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1071</v>
      </c>
      <c r="R314" s="148" t="s">
        <v>898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1071</v>
      </c>
      <c r="BP314" s="148" t="s">
        <v>898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1071</v>
      </c>
      <c r="CF314" s="148" t="s">
        <v>898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1071</v>
      </c>
      <c r="CV314" s="148" t="s">
        <v>898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1071</v>
      </c>
      <c r="R315" s="148" t="s">
        <v>898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1071</v>
      </c>
      <c r="BP315" s="148" t="s">
        <v>898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1071</v>
      </c>
      <c r="CF315" s="148" t="s">
        <v>898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1071</v>
      </c>
      <c r="CV315" s="148" t="s">
        <v>898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1071</v>
      </c>
      <c r="R316" s="148" t="s">
        <v>898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1071</v>
      </c>
      <c r="BP316" s="148" t="s">
        <v>898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1071</v>
      </c>
      <c r="CF316" s="148" t="s">
        <v>898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1071</v>
      </c>
      <c r="CV316" s="148" t="s">
        <v>898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1071</v>
      </c>
      <c r="R317" s="148" t="s">
        <v>898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1071</v>
      </c>
      <c r="BP317" s="148" t="s">
        <v>898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1071</v>
      </c>
      <c r="CF317" s="148" t="s">
        <v>898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1071</v>
      </c>
      <c r="CV317" s="148" t="s">
        <v>898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1071</v>
      </c>
      <c r="R318" s="148" t="s">
        <v>898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1071</v>
      </c>
      <c r="BP318" s="148" t="s">
        <v>898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1071</v>
      </c>
      <c r="CF318" s="148" t="s">
        <v>898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1071</v>
      </c>
      <c r="CV318" s="148" t="s">
        <v>898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1071</v>
      </c>
      <c r="R319" s="148" t="s">
        <v>898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1071</v>
      </c>
      <c r="BP319" s="148" t="s">
        <v>898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1071</v>
      </c>
      <c r="CF319" s="148" t="s">
        <v>898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1071</v>
      </c>
      <c r="CV319" s="148" t="s">
        <v>898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1071</v>
      </c>
      <c r="R320" s="148" t="s">
        <v>898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1071</v>
      </c>
      <c r="BP320" s="148" t="s">
        <v>898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1071</v>
      </c>
      <c r="CF320" s="148" t="s">
        <v>898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1071</v>
      </c>
      <c r="CV320" s="148" t="s">
        <v>898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1071</v>
      </c>
      <c r="R321" s="148" t="s">
        <v>898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1071</v>
      </c>
      <c r="BP321" s="148" t="s">
        <v>898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1071</v>
      </c>
      <c r="CF321" s="148" t="s">
        <v>898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1071</v>
      </c>
      <c r="CV321" s="148" t="s">
        <v>898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1071</v>
      </c>
      <c r="R322" s="148" t="s">
        <v>898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1071</v>
      </c>
      <c r="BP322" s="148" t="s">
        <v>898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1071</v>
      </c>
      <c r="CF322" s="148" t="s">
        <v>898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1071</v>
      </c>
      <c r="CV322" s="148" t="s">
        <v>898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1071</v>
      </c>
      <c r="R323" s="148" t="s">
        <v>898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1071</v>
      </c>
      <c r="BP323" s="148" t="s">
        <v>898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1071</v>
      </c>
      <c r="CF323" s="148" t="s">
        <v>898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1071</v>
      </c>
      <c r="CV323" s="148" t="s">
        <v>898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1071</v>
      </c>
      <c r="R324" s="148" t="s">
        <v>898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1071</v>
      </c>
      <c r="BP324" s="148" t="s">
        <v>898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1071</v>
      </c>
      <c r="CF324" s="148" t="s">
        <v>898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1071</v>
      </c>
      <c r="CV324" s="148" t="s">
        <v>898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1071</v>
      </c>
      <c r="R325" s="148" t="s">
        <v>898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1071</v>
      </c>
      <c r="BP325" s="148" t="s">
        <v>898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1071</v>
      </c>
      <c r="CF325" s="148" t="s">
        <v>898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1071</v>
      </c>
      <c r="CV325" s="148" t="s">
        <v>898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1071</v>
      </c>
      <c r="R326" s="148" t="s">
        <v>898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1071</v>
      </c>
      <c r="BP326" s="148" t="s">
        <v>898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1071</v>
      </c>
      <c r="CF326" s="148" t="s">
        <v>898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1071</v>
      </c>
      <c r="CV326" s="148" t="s">
        <v>898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1071</v>
      </c>
      <c r="R327" s="148" t="s">
        <v>898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1071</v>
      </c>
      <c r="BP327" s="148" t="s">
        <v>898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1071</v>
      </c>
      <c r="CF327" s="148" t="s">
        <v>898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1071</v>
      </c>
      <c r="CV327" s="148" t="s">
        <v>898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1071</v>
      </c>
      <c r="R328" s="148" t="s">
        <v>898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1071</v>
      </c>
      <c r="BP328" s="148" t="s">
        <v>898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1071</v>
      </c>
      <c r="CF328" s="148" t="s">
        <v>898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1071</v>
      </c>
      <c r="CV328" s="148" t="s">
        <v>898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1071</v>
      </c>
      <c r="R329" s="148" t="s">
        <v>898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1071</v>
      </c>
      <c r="BP329" s="148" t="s">
        <v>898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1071</v>
      </c>
      <c r="CF329" s="148" t="s">
        <v>898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1071</v>
      </c>
      <c r="CV329" s="148" t="s">
        <v>898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1071</v>
      </c>
      <c r="R330" s="148" t="s">
        <v>898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1071</v>
      </c>
      <c r="BP330" s="148" t="s">
        <v>898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1071</v>
      </c>
      <c r="CF330" s="148" t="s">
        <v>898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1071</v>
      </c>
      <c r="CV330" s="148" t="s">
        <v>898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1071</v>
      </c>
      <c r="R331" s="148" t="s">
        <v>898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1071</v>
      </c>
      <c r="BP331" s="148" t="s">
        <v>898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1071</v>
      </c>
      <c r="CF331" s="148" t="s">
        <v>898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1071</v>
      </c>
      <c r="CV331" s="148" t="s">
        <v>898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1071</v>
      </c>
      <c r="R332" s="148" t="s">
        <v>898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1071</v>
      </c>
      <c r="BP332" s="148" t="s">
        <v>898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1071</v>
      </c>
      <c r="CF332" s="148" t="s">
        <v>898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1071</v>
      </c>
      <c r="CV332" s="148" t="s">
        <v>898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1071</v>
      </c>
      <c r="R333" s="148" t="s">
        <v>898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1071</v>
      </c>
      <c r="BP333" s="148" t="s">
        <v>898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1071</v>
      </c>
      <c r="CF333" s="148" t="s">
        <v>898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1071</v>
      </c>
      <c r="CV333" s="148" t="s">
        <v>898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1071</v>
      </c>
      <c r="R334" s="148" t="s">
        <v>898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1071</v>
      </c>
      <c r="BP334" s="148" t="s">
        <v>898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1071</v>
      </c>
      <c r="CF334" s="148" t="s">
        <v>898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1071</v>
      </c>
      <c r="CV334" s="148" t="s">
        <v>898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1071</v>
      </c>
      <c r="R335" s="148" t="s">
        <v>898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1071</v>
      </c>
      <c r="BP335" s="148" t="s">
        <v>898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1071</v>
      </c>
      <c r="CF335" s="148" t="s">
        <v>898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1071</v>
      </c>
      <c r="CV335" s="148" t="s">
        <v>898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1071</v>
      </c>
      <c r="R336" s="148" t="s">
        <v>898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1071</v>
      </c>
      <c r="BP336" s="148" t="s">
        <v>898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1071</v>
      </c>
      <c r="CF336" s="148" t="s">
        <v>898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1071</v>
      </c>
      <c r="CV336" s="148" t="s">
        <v>898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1071</v>
      </c>
      <c r="R337" s="148" t="s">
        <v>898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1071</v>
      </c>
      <c r="BP337" s="148" t="s">
        <v>898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1071</v>
      </c>
      <c r="CF337" s="148" t="s">
        <v>898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1071</v>
      </c>
      <c r="CV337" s="148" t="s">
        <v>898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1071</v>
      </c>
      <c r="R338" s="148" t="s">
        <v>898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1071</v>
      </c>
      <c r="BP338" s="148" t="s">
        <v>898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1071</v>
      </c>
      <c r="CF338" s="148" t="s">
        <v>898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1071</v>
      </c>
      <c r="CV338" s="148" t="s">
        <v>898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1071</v>
      </c>
      <c r="R339" s="148" t="s">
        <v>898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1071</v>
      </c>
      <c r="BP339" s="148" t="s">
        <v>898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1071</v>
      </c>
      <c r="CF339" s="148" t="s">
        <v>898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1071</v>
      </c>
      <c r="CV339" s="148" t="s">
        <v>898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1071</v>
      </c>
      <c r="R340" s="148" t="s">
        <v>898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1071</v>
      </c>
      <c r="BP340" s="148" t="s">
        <v>898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1071</v>
      </c>
      <c r="CF340" s="148" t="s">
        <v>898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1071</v>
      </c>
      <c r="CV340" s="148" t="s">
        <v>898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1071</v>
      </c>
      <c r="R341" s="148" t="s">
        <v>898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1071</v>
      </c>
      <c r="BP341" s="148" t="s">
        <v>898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1071</v>
      </c>
      <c r="CF341" s="148" t="s">
        <v>898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1071</v>
      </c>
      <c r="CV341" s="148" t="s">
        <v>898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1071</v>
      </c>
      <c r="R342" s="148" t="s">
        <v>898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1071</v>
      </c>
      <c r="BP342" s="148" t="s">
        <v>898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1071</v>
      </c>
      <c r="CF342" s="148" t="s">
        <v>898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1071</v>
      </c>
      <c r="CV342" s="148" t="s">
        <v>898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1071</v>
      </c>
      <c r="R343" s="148" t="s">
        <v>898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1071</v>
      </c>
      <c r="BP343" s="148" t="s">
        <v>898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1071</v>
      </c>
      <c r="CF343" s="148" t="s">
        <v>898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1071</v>
      </c>
      <c r="CV343" s="148" t="s">
        <v>898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1071</v>
      </c>
      <c r="R344" s="148" t="s">
        <v>898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1071</v>
      </c>
      <c r="BP344" s="148" t="s">
        <v>898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1071</v>
      </c>
      <c r="CF344" s="148" t="s">
        <v>898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1071</v>
      </c>
      <c r="CV344" s="148" t="s">
        <v>898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1071</v>
      </c>
      <c r="R345" s="148" t="s">
        <v>898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1071</v>
      </c>
      <c r="BP345" s="148" t="s">
        <v>898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1071</v>
      </c>
      <c r="CF345" s="148" t="s">
        <v>898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1071</v>
      </c>
      <c r="CV345" s="148" t="s">
        <v>898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1071</v>
      </c>
      <c r="R346" s="148" t="s">
        <v>898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1071</v>
      </c>
      <c r="BP346" s="148" t="s">
        <v>898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1071</v>
      </c>
      <c r="CF346" s="148" t="s">
        <v>898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1071</v>
      </c>
      <c r="CV346" s="148" t="s">
        <v>898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1071</v>
      </c>
      <c r="R347" s="148" t="s">
        <v>898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1071</v>
      </c>
      <c r="BP347" s="148" t="s">
        <v>898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1071</v>
      </c>
      <c r="CF347" s="148" t="s">
        <v>898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1071</v>
      </c>
      <c r="CV347" s="148" t="s">
        <v>898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1071</v>
      </c>
      <c r="R348" s="148" t="s">
        <v>898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1071</v>
      </c>
      <c r="BP348" s="148" t="s">
        <v>898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1071</v>
      </c>
      <c r="CF348" s="148" t="s">
        <v>898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1071</v>
      </c>
      <c r="CV348" s="148" t="s">
        <v>898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1071</v>
      </c>
      <c r="R349" s="148" t="s">
        <v>898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1071</v>
      </c>
      <c r="BP349" s="148" t="s">
        <v>898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1071</v>
      </c>
      <c r="CF349" s="148" t="s">
        <v>898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1071</v>
      </c>
      <c r="CV349" s="148" t="s">
        <v>898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1071</v>
      </c>
      <c r="R350" s="148" t="s">
        <v>898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1071</v>
      </c>
      <c r="BP350" s="148" t="s">
        <v>898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1071</v>
      </c>
      <c r="CF350" s="148" t="s">
        <v>898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1071</v>
      </c>
      <c r="CV350" s="148" t="s">
        <v>898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1071</v>
      </c>
      <c r="R351" s="148" t="s">
        <v>898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1071</v>
      </c>
      <c r="BP351" s="148" t="s">
        <v>898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1071</v>
      </c>
      <c r="CF351" s="148" t="s">
        <v>898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1071</v>
      </c>
      <c r="CV351" s="148" t="s">
        <v>898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1071</v>
      </c>
      <c r="R352" s="148" t="s">
        <v>898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1071</v>
      </c>
      <c r="BP352" s="148" t="s">
        <v>898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1071</v>
      </c>
      <c r="CF352" s="148" t="s">
        <v>898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1071</v>
      </c>
      <c r="CV352" s="148" t="s">
        <v>898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1071</v>
      </c>
      <c r="R353" s="148" t="s">
        <v>898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1071</v>
      </c>
      <c r="BP353" s="148" t="s">
        <v>898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1071</v>
      </c>
      <c r="CF353" s="148" t="s">
        <v>898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1071</v>
      </c>
      <c r="CV353" s="148" t="s">
        <v>898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1071</v>
      </c>
      <c r="R354" s="148" t="s">
        <v>898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1071</v>
      </c>
      <c r="BP354" s="148" t="s">
        <v>898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1071</v>
      </c>
      <c r="CF354" s="148" t="s">
        <v>898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1071</v>
      </c>
      <c r="CV354" s="148" t="s">
        <v>898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1071</v>
      </c>
      <c r="R355" s="148" t="s">
        <v>898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1071</v>
      </c>
      <c r="BP355" s="148" t="s">
        <v>898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1071</v>
      </c>
      <c r="CF355" s="148" t="s">
        <v>898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1071</v>
      </c>
      <c r="CV355" s="148" t="s">
        <v>898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1071</v>
      </c>
      <c r="R356" s="148" t="s">
        <v>898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1071</v>
      </c>
      <c r="BP356" s="148" t="s">
        <v>898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1071</v>
      </c>
      <c r="CF356" s="148" t="s">
        <v>898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1071</v>
      </c>
      <c r="CV356" s="148" t="s">
        <v>898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1071</v>
      </c>
      <c r="R357" s="148" t="s">
        <v>898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1071</v>
      </c>
      <c r="BP357" s="148" t="s">
        <v>898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1071</v>
      </c>
      <c r="CF357" s="148" t="s">
        <v>898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1071</v>
      </c>
      <c r="CV357" s="148" t="s">
        <v>898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1071</v>
      </c>
      <c r="R358" s="148" t="s">
        <v>898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1071</v>
      </c>
      <c r="BP358" s="148" t="s">
        <v>898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1071</v>
      </c>
      <c r="CF358" s="148" t="s">
        <v>898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1071</v>
      </c>
      <c r="CV358" s="148" t="s">
        <v>898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1071</v>
      </c>
      <c r="R359" s="148" t="s">
        <v>898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1071</v>
      </c>
      <c r="BP359" s="148" t="s">
        <v>898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1071</v>
      </c>
      <c r="CF359" s="148" t="s">
        <v>898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1071</v>
      </c>
      <c r="CV359" s="148" t="s">
        <v>898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1071</v>
      </c>
      <c r="R360" s="148" t="s">
        <v>898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1071</v>
      </c>
      <c r="BP360" s="148" t="s">
        <v>898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1071</v>
      </c>
      <c r="CF360" s="148" t="s">
        <v>898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1071</v>
      </c>
      <c r="CV360" s="148" t="s">
        <v>898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1071</v>
      </c>
      <c r="R361" s="148" t="s">
        <v>898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1071</v>
      </c>
      <c r="BP361" s="148" t="s">
        <v>898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1071</v>
      </c>
      <c r="CF361" s="148" t="s">
        <v>898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1071</v>
      </c>
      <c r="CV361" s="148" t="s">
        <v>898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1071</v>
      </c>
      <c r="R362" s="148" t="s">
        <v>898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1071</v>
      </c>
      <c r="BP362" s="148" t="s">
        <v>898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1071</v>
      </c>
      <c r="CF362" s="148" t="s">
        <v>898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1071</v>
      </c>
      <c r="CV362" s="148" t="s">
        <v>898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1071</v>
      </c>
      <c r="R363" s="148" t="s">
        <v>898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1071</v>
      </c>
      <c r="BP363" s="148" t="s">
        <v>898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1071</v>
      </c>
      <c r="CF363" s="148" t="s">
        <v>898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1071</v>
      </c>
      <c r="CV363" s="148" t="s">
        <v>898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1071</v>
      </c>
      <c r="R364" s="148" t="s">
        <v>898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1071</v>
      </c>
      <c r="BP364" s="148" t="s">
        <v>898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1071</v>
      </c>
      <c r="CF364" s="148" t="s">
        <v>898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1071</v>
      </c>
      <c r="CV364" s="148" t="s">
        <v>898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1071</v>
      </c>
      <c r="R365" s="148" t="s">
        <v>898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1071</v>
      </c>
      <c r="BP365" s="148" t="s">
        <v>898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1071</v>
      </c>
      <c r="CF365" s="148" t="s">
        <v>898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1071</v>
      </c>
      <c r="CV365" s="148" t="s">
        <v>898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1071</v>
      </c>
      <c r="R366" s="148" t="s">
        <v>898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1071</v>
      </c>
      <c r="BP366" s="148" t="s">
        <v>898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1071</v>
      </c>
      <c r="CF366" s="148" t="s">
        <v>898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1071</v>
      </c>
      <c r="CV366" s="148" t="s">
        <v>898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1071</v>
      </c>
      <c r="R367" s="148" t="s">
        <v>898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1071</v>
      </c>
      <c r="BP367" s="148" t="s">
        <v>898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1071</v>
      </c>
      <c r="CF367" s="148" t="s">
        <v>898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1071</v>
      </c>
      <c r="CV367" s="148" t="s">
        <v>898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1071</v>
      </c>
      <c r="R368" s="148" t="s">
        <v>898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1071</v>
      </c>
      <c r="BP368" s="148" t="s">
        <v>898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1071</v>
      </c>
      <c r="CF368" s="148" t="s">
        <v>898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1071</v>
      </c>
      <c r="CV368" s="148" t="s">
        <v>898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1071</v>
      </c>
      <c r="R369" s="148" t="s">
        <v>898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1071</v>
      </c>
      <c r="BP369" s="148" t="s">
        <v>898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1071</v>
      </c>
      <c r="CF369" s="148" t="s">
        <v>898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1071</v>
      </c>
      <c r="CV369" s="148" t="s">
        <v>898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1071</v>
      </c>
      <c r="R370" s="148" t="s">
        <v>898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1071</v>
      </c>
      <c r="BP370" s="148" t="s">
        <v>898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1071</v>
      </c>
      <c r="CF370" s="148" t="s">
        <v>898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1071</v>
      </c>
      <c r="CV370" s="148" t="s">
        <v>898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1071</v>
      </c>
      <c r="R371" s="148" t="s">
        <v>898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1071</v>
      </c>
      <c r="BP371" s="148" t="s">
        <v>898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1071</v>
      </c>
      <c r="CF371" s="148" t="s">
        <v>898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1071</v>
      </c>
      <c r="CV371" s="148" t="s">
        <v>898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1071</v>
      </c>
      <c r="R372" s="148" t="s">
        <v>898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1071</v>
      </c>
      <c r="BP372" s="148" t="s">
        <v>898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1071</v>
      </c>
      <c r="CF372" s="148" t="s">
        <v>898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1071</v>
      </c>
      <c r="CV372" s="148" t="s">
        <v>898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1071</v>
      </c>
      <c r="R373" s="148" t="s">
        <v>898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1071</v>
      </c>
      <c r="BP373" s="148" t="s">
        <v>898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1071</v>
      </c>
      <c r="CF373" s="148" t="s">
        <v>898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1071</v>
      </c>
      <c r="CV373" s="148" t="s">
        <v>898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1071</v>
      </c>
      <c r="R374" s="148" t="s">
        <v>898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1071</v>
      </c>
      <c r="BP374" s="148" t="s">
        <v>898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1071</v>
      </c>
      <c r="CF374" s="148" t="s">
        <v>898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1071</v>
      </c>
      <c r="CV374" s="148" t="s">
        <v>898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1071</v>
      </c>
      <c r="R375" s="148" t="s">
        <v>898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1071</v>
      </c>
      <c r="BP375" s="148" t="s">
        <v>898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1071</v>
      </c>
      <c r="CF375" s="148" t="s">
        <v>898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1071</v>
      </c>
      <c r="CV375" s="148" t="s">
        <v>898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1071</v>
      </c>
      <c r="R376" s="148" t="s">
        <v>898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1071</v>
      </c>
      <c r="BP376" s="148" t="s">
        <v>898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1071</v>
      </c>
      <c r="CF376" s="148" t="s">
        <v>898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1071</v>
      </c>
      <c r="CV376" s="148" t="s">
        <v>898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1071</v>
      </c>
      <c r="R377" s="148" t="s">
        <v>898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1071</v>
      </c>
      <c r="BP377" s="148" t="s">
        <v>898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1071</v>
      </c>
      <c r="CF377" s="148" t="s">
        <v>898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1071</v>
      </c>
      <c r="CV377" s="148" t="s">
        <v>898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1071</v>
      </c>
      <c r="R378" s="148" t="s">
        <v>898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1071</v>
      </c>
      <c r="BP378" s="148" t="s">
        <v>898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1071</v>
      </c>
      <c r="CF378" s="148" t="s">
        <v>898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1071</v>
      </c>
      <c r="CV378" s="148" t="s">
        <v>898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1071</v>
      </c>
      <c r="R379" s="148" t="s">
        <v>898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1071</v>
      </c>
      <c r="BP379" s="148" t="s">
        <v>898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1071</v>
      </c>
      <c r="CF379" s="148" t="s">
        <v>898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1071</v>
      </c>
      <c r="CV379" s="148" t="s">
        <v>898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1071</v>
      </c>
      <c r="R380" s="148" t="s">
        <v>898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1071</v>
      </c>
      <c r="BP380" s="148" t="s">
        <v>898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1071</v>
      </c>
      <c r="CF380" s="148" t="s">
        <v>898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1071</v>
      </c>
      <c r="CV380" s="148" t="s">
        <v>898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1071</v>
      </c>
      <c r="R381" s="148" t="s">
        <v>898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1071</v>
      </c>
      <c r="BP381" s="148" t="s">
        <v>898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1071</v>
      </c>
      <c r="CF381" s="148" t="s">
        <v>898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1071</v>
      </c>
      <c r="CV381" s="148" t="s">
        <v>898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1071</v>
      </c>
      <c r="R382" s="148" t="s">
        <v>898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1071</v>
      </c>
      <c r="BP382" s="148" t="s">
        <v>898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1071</v>
      </c>
      <c r="CF382" s="148" t="s">
        <v>898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1071</v>
      </c>
      <c r="CV382" s="148" t="s">
        <v>898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1071</v>
      </c>
      <c r="R383" s="148" t="s">
        <v>898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1071</v>
      </c>
      <c r="BP383" s="148" t="s">
        <v>898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1071</v>
      </c>
      <c r="CF383" s="148" t="s">
        <v>898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1071</v>
      </c>
      <c r="CV383" s="148" t="s">
        <v>898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1071</v>
      </c>
      <c r="R384" s="148" t="s">
        <v>898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1071</v>
      </c>
      <c r="BP384" s="148" t="s">
        <v>898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1071</v>
      </c>
      <c r="CF384" s="148" t="s">
        <v>898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1071</v>
      </c>
      <c r="CV384" s="148" t="s">
        <v>898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1071</v>
      </c>
      <c r="R385" s="148" t="s">
        <v>898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1071</v>
      </c>
      <c r="BP385" s="148" t="s">
        <v>898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1071</v>
      </c>
      <c r="CF385" s="148" t="s">
        <v>898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1071</v>
      </c>
      <c r="CV385" s="148" t="s">
        <v>898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1071</v>
      </c>
      <c r="R386" s="148" t="s">
        <v>898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1071</v>
      </c>
      <c r="BP386" s="148" t="s">
        <v>898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1071</v>
      </c>
      <c r="CF386" s="148" t="s">
        <v>898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1071</v>
      </c>
      <c r="CV386" s="148" t="s">
        <v>898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1071</v>
      </c>
      <c r="R387" s="148" t="s">
        <v>898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1071</v>
      </c>
      <c r="BP387" s="148" t="s">
        <v>898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1071</v>
      </c>
      <c r="CF387" s="148" t="s">
        <v>898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1071</v>
      </c>
      <c r="CV387" s="148" t="s">
        <v>898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1071</v>
      </c>
      <c r="R388" s="148" t="s">
        <v>898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1071</v>
      </c>
      <c r="BP388" s="148" t="s">
        <v>898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1071</v>
      </c>
      <c r="CF388" s="148" t="s">
        <v>898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1071</v>
      </c>
      <c r="CV388" s="148" t="s">
        <v>898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1071</v>
      </c>
      <c r="R389" s="148" t="s">
        <v>898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1071</v>
      </c>
      <c r="BP389" s="148" t="s">
        <v>898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1071</v>
      </c>
      <c r="CF389" s="148" t="s">
        <v>898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1071</v>
      </c>
      <c r="CV389" s="148" t="s">
        <v>898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1071</v>
      </c>
      <c r="R390" s="148" t="s">
        <v>898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1071</v>
      </c>
      <c r="BP390" s="148" t="s">
        <v>898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1071</v>
      </c>
      <c r="CF390" s="148" t="s">
        <v>898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1071</v>
      </c>
      <c r="CV390" s="148" t="s">
        <v>898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1071</v>
      </c>
      <c r="R391" s="148" t="s">
        <v>898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1071</v>
      </c>
      <c r="BP391" s="148" t="s">
        <v>898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1071</v>
      </c>
      <c r="CF391" s="148" t="s">
        <v>898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1071</v>
      </c>
      <c r="CV391" s="148" t="s">
        <v>898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1071</v>
      </c>
      <c r="R392" s="148" t="s">
        <v>898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1071</v>
      </c>
      <c r="BP392" s="148" t="s">
        <v>898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1071</v>
      </c>
      <c r="CF392" s="148" t="s">
        <v>898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1071</v>
      </c>
      <c r="CV392" s="148" t="s">
        <v>898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1071</v>
      </c>
      <c r="R393" s="148" t="s">
        <v>898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1071</v>
      </c>
      <c r="BP393" s="148" t="s">
        <v>898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1071</v>
      </c>
      <c r="CF393" s="148" t="s">
        <v>898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1071</v>
      </c>
      <c r="CV393" s="148" t="s">
        <v>898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1071</v>
      </c>
      <c r="R394" s="148" t="s">
        <v>898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1071</v>
      </c>
      <c r="BP394" s="148" t="s">
        <v>898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1071</v>
      </c>
      <c r="CF394" s="148" t="s">
        <v>898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1071</v>
      </c>
      <c r="CV394" s="148" t="s">
        <v>898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1071</v>
      </c>
      <c r="R395" s="148" t="s">
        <v>898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1071</v>
      </c>
      <c r="BP395" s="148" t="s">
        <v>898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1071</v>
      </c>
      <c r="CF395" s="148" t="s">
        <v>898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1071</v>
      </c>
      <c r="CV395" s="148" t="s">
        <v>898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1071</v>
      </c>
      <c r="R396" s="148" t="s">
        <v>898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1071</v>
      </c>
      <c r="BP396" s="148" t="s">
        <v>898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1071</v>
      </c>
      <c r="CF396" s="148" t="s">
        <v>898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1071</v>
      </c>
      <c r="CV396" s="148" t="s">
        <v>898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1071</v>
      </c>
      <c r="R397" s="148" t="s">
        <v>898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1071</v>
      </c>
      <c r="BP397" s="148" t="s">
        <v>898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1071</v>
      </c>
      <c r="CF397" s="148" t="s">
        <v>898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1071</v>
      </c>
      <c r="CV397" s="148" t="s">
        <v>898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1071</v>
      </c>
      <c r="R398" s="148" t="s">
        <v>898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1071</v>
      </c>
      <c r="BP398" s="148" t="s">
        <v>898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1071</v>
      </c>
      <c r="CF398" s="148" t="s">
        <v>898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1071</v>
      </c>
      <c r="CV398" s="148" t="s">
        <v>898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1071</v>
      </c>
      <c r="R399" s="148" t="s">
        <v>898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1071</v>
      </c>
      <c r="BP399" s="148" t="s">
        <v>898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1071</v>
      </c>
      <c r="CF399" s="148" t="s">
        <v>898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1071</v>
      </c>
      <c r="CV399" s="148" t="s">
        <v>898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1071</v>
      </c>
      <c r="R400" s="148" t="s">
        <v>898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1071</v>
      </c>
      <c r="BP400" s="148" t="s">
        <v>898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1071</v>
      </c>
      <c r="CF400" s="148" t="s">
        <v>898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1071</v>
      </c>
      <c r="CV400" s="148" t="s">
        <v>898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1071</v>
      </c>
      <c r="R401" s="148" t="s">
        <v>898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1071</v>
      </c>
      <c r="BP401" s="148" t="s">
        <v>898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1071</v>
      </c>
      <c r="CF401" s="148" t="s">
        <v>898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1071</v>
      </c>
      <c r="CV401" s="148" t="s">
        <v>898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1071</v>
      </c>
      <c r="R402" s="148" t="s">
        <v>898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1071</v>
      </c>
      <c r="BP402" s="148" t="s">
        <v>898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1071</v>
      </c>
      <c r="CF402" s="148" t="s">
        <v>898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1071</v>
      </c>
      <c r="CV402" s="148" t="s">
        <v>898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1071</v>
      </c>
      <c r="R403" s="148" t="s">
        <v>898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1071</v>
      </c>
      <c r="BP403" s="148" t="s">
        <v>898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1071</v>
      </c>
      <c r="CF403" s="148" t="s">
        <v>898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1071</v>
      </c>
      <c r="CV403" s="148" t="s">
        <v>898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1071</v>
      </c>
      <c r="R404" s="148" t="s">
        <v>898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1071</v>
      </c>
      <c r="BP404" s="148" t="s">
        <v>898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1071</v>
      </c>
      <c r="CF404" s="148" t="s">
        <v>898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1071</v>
      </c>
      <c r="CV404" s="148" t="s">
        <v>898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1071</v>
      </c>
      <c r="R405" s="148" t="s">
        <v>898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1071</v>
      </c>
      <c r="BP405" s="148" t="s">
        <v>898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1071</v>
      </c>
      <c r="CF405" s="148" t="s">
        <v>898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1071</v>
      </c>
      <c r="CV405" s="148" t="s">
        <v>898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1071</v>
      </c>
      <c r="R406" s="148" t="s">
        <v>898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1071</v>
      </c>
      <c r="BP406" s="148" t="s">
        <v>898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1071</v>
      </c>
      <c r="CF406" s="148" t="s">
        <v>898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1071</v>
      </c>
      <c r="CV406" s="148" t="s">
        <v>898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1071</v>
      </c>
      <c r="R407" s="148" t="s">
        <v>898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1071</v>
      </c>
      <c r="BP407" s="148" t="s">
        <v>898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1071</v>
      </c>
      <c r="CF407" s="148" t="s">
        <v>898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1071</v>
      </c>
      <c r="CV407" s="148" t="s">
        <v>898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1071</v>
      </c>
      <c r="R408" s="148" t="s">
        <v>898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1071</v>
      </c>
      <c r="BP408" s="148" t="s">
        <v>898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1071</v>
      </c>
      <c r="CF408" s="148" t="s">
        <v>898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1071</v>
      </c>
      <c r="CV408" s="148" t="s">
        <v>898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1071</v>
      </c>
      <c r="R409" s="148" t="s">
        <v>898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1071</v>
      </c>
      <c r="BP409" s="148" t="s">
        <v>898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1071</v>
      </c>
      <c r="CF409" s="148" t="s">
        <v>898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1071</v>
      </c>
      <c r="CV409" s="148" t="s">
        <v>898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1071</v>
      </c>
      <c r="R410" s="148" t="s">
        <v>898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1071</v>
      </c>
      <c r="BP410" s="148" t="s">
        <v>898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1071</v>
      </c>
      <c r="CF410" s="148" t="s">
        <v>898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1071</v>
      </c>
      <c r="CV410" s="148" t="s">
        <v>898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1071</v>
      </c>
      <c r="R411" s="148" t="s">
        <v>898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1071</v>
      </c>
      <c r="BP411" s="148" t="s">
        <v>898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1071</v>
      </c>
      <c r="CF411" s="148" t="s">
        <v>898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1071</v>
      </c>
      <c r="CV411" s="148" t="s">
        <v>898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1071</v>
      </c>
      <c r="R412" s="148" t="s">
        <v>898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1071</v>
      </c>
      <c r="BP412" s="148" t="s">
        <v>898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1071</v>
      </c>
      <c r="CF412" s="148" t="s">
        <v>898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1071</v>
      </c>
      <c r="CV412" s="148" t="s">
        <v>898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1071</v>
      </c>
      <c r="R413" s="148" t="s">
        <v>898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1071</v>
      </c>
      <c r="BP413" s="148" t="s">
        <v>898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1071</v>
      </c>
      <c r="CF413" s="148" t="s">
        <v>898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1071</v>
      </c>
      <c r="CV413" s="148" t="s">
        <v>898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1071</v>
      </c>
      <c r="R414" s="148" t="s">
        <v>898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1071</v>
      </c>
      <c r="BP414" s="148" t="s">
        <v>898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1071</v>
      </c>
      <c r="CF414" s="148" t="s">
        <v>898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1071</v>
      </c>
      <c r="CV414" s="148" t="s">
        <v>898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1071</v>
      </c>
      <c r="R415" s="148" t="s">
        <v>898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1071</v>
      </c>
      <c r="BP415" s="148" t="s">
        <v>898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1071</v>
      </c>
      <c r="CF415" s="148" t="s">
        <v>898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1071</v>
      </c>
      <c r="CV415" s="148" t="s">
        <v>898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1071</v>
      </c>
      <c r="R416" s="148" t="s">
        <v>898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1071</v>
      </c>
      <c r="BP416" s="148" t="s">
        <v>898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1071</v>
      </c>
      <c r="CF416" s="148" t="s">
        <v>898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1071</v>
      </c>
      <c r="CV416" s="148" t="s">
        <v>898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1071</v>
      </c>
      <c r="R417" s="148" t="s">
        <v>898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1071</v>
      </c>
      <c r="BP417" s="148" t="s">
        <v>898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1071</v>
      </c>
      <c r="CF417" s="148" t="s">
        <v>898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1071</v>
      </c>
      <c r="CV417" s="148" t="s">
        <v>898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1071</v>
      </c>
      <c r="R418" s="148" t="s">
        <v>898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1071</v>
      </c>
      <c r="BP418" s="148" t="s">
        <v>898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1071</v>
      </c>
      <c r="CF418" s="148" t="s">
        <v>898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1071</v>
      </c>
      <c r="CV418" s="148" t="s">
        <v>898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1071</v>
      </c>
      <c r="R419" s="148" t="s">
        <v>898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1071</v>
      </c>
      <c r="BP419" s="148" t="s">
        <v>898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1071</v>
      </c>
      <c r="CF419" s="148" t="s">
        <v>898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1071</v>
      </c>
      <c r="CV419" s="148" t="s">
        <v>898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1071</v>
      </c>
      <c r="R420" s="148" t="s">
        <v>898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1071</v>
      </c>
      <c r="BP420" s="148" t="s">
        <v>898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1071</v>
      </c>
      <c r="CF420" s="148" t="s">
        <v>898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1071</v>
      </c>
      <c r="CV420" s="148" t="s">
        <v>898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1071</v>
      </c>
      <c r="R421" s="148" t="s">
        <v>898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1071</v>
      </c>
      <c r="BP421" s="148" t="s">
        <v>898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1071</v>
      </c>
      <c r="CF421" s="148" t="s">
        <v>898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1071</v>
      </c>
      <c r="CV421" s="148" t="s">
        <v>898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1071</v>
      </c>
      <c r="R422" s="148" t="s">
        <v>898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1071</v>
      </c>
      <c r="BP422" s="148" t="s">
        <v>898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1071</v>
      </c>
      <c r="CF422" s="148" t="s">
        <v>898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1071</v>
      </c>
      <c r="CV422" s="148" t="s">
        <v>898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1071</v>
      </c>
      <c r="R423" s="148" t="s">
        <v>898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1071</v>
      </c>
      <c r="BP423" s="148" t="s">
        <v>898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1071</v>
      </c>
      <c r="CF423" s="148" t="s">
        <v>898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1071</v>
      </c>
      <c r="CV423" s="148" t="s">
        <v>898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1071</v>
      </c>
      <c r="R424" s="148" t="s">
        <v>898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1071</v>
      </c>
      <c r="BP424" s="148" t="s">
        <v>898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1071</v>
      </c>
      <c r="CF424" s="148" t="s">
        <v>898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1071</v>
      </c>
      <c r="CV424" s="148" t="s">
        <v>898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1071</v>
      </c>
      <c r="R425" s="148" t="s">
        <v>898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1071</v>
      </c>
      <c r="BP425" s="148" t="s">
        <v>898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1071</v>
      </c>
      <c r="CF425" s="148" t="s">
        <v>898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1071</v>
      </c>
      <c r="CV425" s="148" t="s">
        <v>898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1071</v>
      </c>
      <c r="R426" s="148" t="s">
        <v>898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1071</v>
      </c>
      <c r="BP426" s="148" t="s">
        <v>898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1071</v>
      </c>
      <c r="CF426" s="148" t="s">
        <v>898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1071</v>
      </c>
      <c r="CV426" s="148" t="s">
        <v>898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1071</v>
      </c>
      <c r="R427" s="148" t="s">
        <v>898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1071</v>
      </c>
      <c r="BP427" s="148" t="s">
        <v>898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1071</v>
      </c>
      <c r="CF427" s="148" t="s">
        <v>898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1071</v>
      </c>
      <c r="CV427" s="148" t="s">
        <v>898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1071</v>
      </c>
      <c r="R428" s="148" t="s">
        <v>898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1071</v>
      </c>
      <c r="BP428" s="148" t="s">
        <v>898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1071</v>
      </c>
      <c r="CF428" s="148" t="s">
        <v>898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1071</v>
      </c>
      <c r="CV428" s="148" t="s">
        <v>898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1071</v>
      </c>
      <c r="R429" s="148" t="s">
        <v>898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1071</v>
      </c>
      <c r="BP429" s="148" t="s">
        <v>898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1071</v>
      </c>
      <c r="CF429" s="148" t="s">
        <v>898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1071</v>
      </c>
      <c r="CV429" s="148" t="s">
        <v>898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1071</v>
      </c>
      <c r="R430" s="148" t="s">
        <v>898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1071</v>
      </c>
      <c r="BP430" s="148" t="s">
        <v>898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1071</v>
      </c>
      <c r="CF430" s="148" t="s">
        <v>898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1071</v>
      </c>
      <c r="CV430" s="148" t="s">
        <v>898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1071</v>
      </c>
      <c r="R431" s="148" t="s">
        <v>898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1071</v>
      </c>
      <c r="BP431" s="148" t="s">
        <v>898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1071</v>
      </c>
      <c r="CF431" s="148" t="s">
        <v>898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1071</v>
      </c>
      <c r="CV431" s="148" t="s">
        <v>898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1071</v>
      </c>
      <c r="R432" s="148" t="s">
        <v>898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1071</v>
      </c>
      <c r="BP432" s="148" t="s">
        <v>898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1071</v>
      </c>
      <c r="CF432" s="148" t="s">
        <v>898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1071</v>
      </c>
      <c r="CV432" s="148" t="s">
        <v>898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1071</v>
      </c>
      <c r="R433" s="148" t="s">
        <v>898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1071</v>
      </c>
      <c r="BP433" s="148" t="s">
        <v>898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1071</v>
      </c>
      <c r="CF433" s="148" t="s">
        <v>898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1071</v>
      </c>
      <c r="CV433" s="148" t="s">
        <v>898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1071</v>
      </c>
      <c r="R434" s="148" t="s">
        <v>898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1071</v>
      </c>
      <c r="BP434" s="148" t="s">
        <v>898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1071</v>
      </c>
      <c r="CF434" s="148" t="s">
        <v>898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1071</v>
      </c>
      <c r="CV434" s="148" t="s">
        <v>898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1071</v>
      </c>
      <c r="R435" s="148" t="s">
        <v>898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1071</v>
      </c>
      <c r="BP435" s="148" t="s">
        <v>898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1071</v>
      </c>
      <c r="CF435" s="148" t="s">
        <v>898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1071</v>
      </c>
      <c r="CV435" s="148" t="s">
        <v>898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1071</v>
      </c>
      <c r="R436" s="148" t="s">
        <v>898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1071</v>
      </c>
      <c r="BP436" s="148" t="s">
        <v>898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1071</v>
      </c>
      <c r="CF436" s="148" t="s">
        <v>898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1071</v>
      </c>
      <c r="CV436" s="148" t="s">
        <v>898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1071</v>
      </c>
      <c r="R437" s="148" t="s">
        <v>898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1071</v>
      </c>
      <c r="BP437" s="148" t="s">
        <v>898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1071</v>
      </c>
      <c r="CF437" s="148" t="s">
        <v>898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1071</v>
      </c>
      <c r="CV437" s="148" t="s">
        <v>898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1071</v>
      </c>
      <c r="R438" s="148" t="s">
        <v>898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1071</v>
      </c>
      <c r="BP438" s="148" t="s">
        <v>898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1071</v>
      </c>
      <c r="CF438" s="148" t="s">
        <v>898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1071</v>
      </c>
      <c r="CV438" s="148" t="s">
        <v>898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1071</v>
      </c>
      <c r="R439" s="148" t="s">
        <v>898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1071</v>
      </c>
      <c r="BP439" s="148" t="s">
        <v>898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1071</v>
      </c>
      <c r="CF439" s="148" t="s">
        <v>898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1071</v>
      </c>
      <c r="CV439" s="148" t="s">
        <v>898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1071</v>
      </c>
      <c r="R440" s="148" t="s">
        <v>898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1071</v>
      </c>
      <c r="BP440" s="148" t="s">
        <v>898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1071</v>
      </c>
      <c r="CF440" s="148" t="s">
        <v>898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1071</v>
      </c>
      <c r="CV440" s="148" t="s">
        <v>898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1071</v>
      </c>
      <c r="R441" s="148" t="s">
        <v>898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1071</v>
      </c>
      <c r="BP441" s="148" t="s">
        <v>898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1071</v>
      </c>
      <c r="CF441" s="148" t="s">
        <v>898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1071</v>
      </c>
      <c r="CV441" s="148" t="s">
        <v>898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1071</v>
      </c>
      <c r="R442" s="148" t="s">
        <v>898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1071</v>
      </c>
      <c r="BP442" s="148" t="s">
        <v>898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1071</v>
      </c>
      <c r="CF442" s="148" t="s">
        <v>898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1071</v>
      </c>
      <c r="CV442" s="148" t="s">
        <v>898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1071</v>
      </c>
      <c r="R443" s="148" t="s">
        <v>898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1071</v>
      </c>
      <c r="BP443" s="148" t="s">
        <v>898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1071</v>
      </c>
      <c r="CF443" s="148" t="s">
        <v>898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1071</v>
      </c>
      <c r="CV443" s="148" t="s">
        <v>898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1071</v>
      </c>
      <c r="R444" s="148" t="s">
        <v>898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1071</v>
      </c>
      <c r="BP444" s="148" t="s">
        <v>898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1071</v>
      </c>
      <c r="CF444" s="148" t="s">
        <v>898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1071</v>
      </c>
      <c r="CV444" s="148" t="s">
        <v>898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1071</v>
      </c>
      <c r="R445" s="148" t="s">
        <v>898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1071</v>
      </c>
      <c r="BP445" s="148" t="s">
        <v>898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1071</v>
      </c>
      <c r="CF445" s="148" t="s">
        <v>898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1071</v>
      </c>
      <c r="CV445" s="148" t="s">
        <v>898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1071</v>
      </c>
      <c r="R446" s="148" t="s">
        <v>898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1071</v>
      </c>
      <c r="BP446" s="148" t="s">
        <v>898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1071</v>
      </c>
      <c r="CF446" s="148" t="s">
        <v>898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1071</v>
      </c>
      <c r="CV446" s="148" t="s">
        <v>898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1071</v>
      </c>
      <c r="R447" s="148" t="s">
        <v>898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1071</v>
      </c>
      <c r="BP447" s="148" t="s">
        <v>898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1071</v>
      </c>
      <c r="CF447" s="148" t="s">
        <v>898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1071</v>
      </c>
      <c r="CV447" s="148" t="s">
        <v>898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1071</v>
      </c>
      <c r="R448" s="148" t="s">
        <v>898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1071</v>
      </c>
      <c r="BP448" s="148" t="s">
        <v>898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1071</v>
      </c>
      <c r="CF448" s="148" t="s">
        <v>898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1071</v>
      </c>
      <c r="CV448" s="148" t="s">
        <v>898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1071</v>
      </c>
      <c r="R449" s="148" t="s">
        <v>898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1071</v>
      </c>
      <c r="BP449" s="148" t="s">
        <v>898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1071</v>
      </c>
      <c r="CF449" s="148" t="s">
        <v>898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1071</v>
      </c>
      <c r="CV449" s="148" t="s">
        <v>898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1071</v>
      </c>
      <c r="R450" s="148" t="s">
        <v>898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1071</v>
      </c>
      <c r="BP450" s="148" t="s">
        <v>898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1071</v>
      </c>
      <c r="CF450" s="148" t="s">
        <v>898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1071</v>
      </c>
      <c r="CV450" s="148" t="s">
        <v>898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1071</v>
      </c>
      <c r="R451" s="148" t="s">
        <v>898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1071</v>
      </c>
      <c r="BP451" s="148" t="s">
        <v>898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1071</v>
      </c>
      <c r="CF451" s="148" t="s">
        <v>898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1071</v>
      </c>
      <c r="CV451" s="148" t="s">
        <v>898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1071</v>
      </c>
      <c r="R452" s="148" t="s">
        <v>898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1071</v>
      </c>
      <c r="BP452" s="148" t="s">
        <v>898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1071</v>
      </c>
      <c r="CF452" s="148" t="s">
        <v>898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1071</v>
      </c>
      <c r="CV452" s="148" t="s">
        <v>898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1071</v>
      </c>
      <c r="R453" s="148" t="s">
        <v>898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1071</v>
      </c>
      <c r="BP453" s="148" t="s">
        <v>898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1071</v>
      </c>
      <c r="CF453" s="148" t="s">
        <v>898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1071</v>
      </c>
      <c r="CV453" s="148" t="s">
        <v>898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1071</v>
      </c>
      <c r="R454" s="148" t="s">
        <v>898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1071</v>
      </c>
      <c r="BP454" s="148" t="s">
        <v>898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1071</v>
      </c>
      <c r="CF454" s="148" t="s">
        <v>898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1071</v>
      </c>
      <c r="CV454" s="148" t="s">
        <v>898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1071</v>
      </c>
      <c r="R455" s="148" t="s">
        <v>898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1071</v>
      </c>
      <c r="BP455" s="148" t="s">
        <v>898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1071</v>
      </c>
      <c r="CF455" s="148" t="s">
        <v>898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1071</v>
      </c>
      <c r="CV455" s="148" t="s">
        <v>898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1071</v>
      </c>
      <c r="R456" s="148" t="s">
        <v>898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1071</v>
      </c>
      <c r="BP456" s="148" t="s">
        <v>898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1071</v>
      </c>
      <c r="CF456" s="148" t="s">
        <v>898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1071</v>
      </c>
      <c r="CV456" s="148" t="s">
        <v>898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1071</v>
      </c>
      <c r="R457" s="148" t="s">
        <v>898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1071</v>
      </c>
      <c r="BP457" s="148" t="s">
        <v>898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1071</v>
      </c>
      <c r="CF457" s="148" t="s">
        <v>898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1071</v>
      </c>
      <c r="CV457" s="148" t="s">
        <v>898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1071</v>
      </c>
      <c r="R458" s="148" t="s">
        <v>898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1071</v>
      </c>
      <c r="BP458" s="148" t="s">
        <v>898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1071</v>
      </c>
      <c r="CF458" s="148" t="s">
        <v>898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1071</v>
      </c>
      <c r="CV458" s="148" t="s">
        <v>898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1071</v>
      </c>
      <c r="R459" s="148" t="s">
        <v>898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1071</v>
      </c>
      <c r="BP459" s="148" t="s">
        <v>898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1071</v>
      </c>
      <c r="CF459" s="148" t="s">
        <v>898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1071</v>
      </c>
      <c r="CV459" s="148" t="s">
        <v>898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1071</v>
      </c>
      <c r="R460" s="148" t="s">
        <v>898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1071</v>
      </c>
      <c r="BP460" s="148" t="s">
        <v>898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1071</v>
      </c>
      <c r="CF460" s="148" t="s">
        <v>898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1071</v>
      </c>
      <c r="CV460" s="148" t="s">
        <v>898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1071</v>
      </c>
      <c r="R461" s="148" t="s">
        <v>898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1071</v>
      </c>
      <c r="BP461" s="148" t="s">
        <v>898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1071</v>
      </c>
      <c r="CF461" s="148" t="s">
        <v>898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1071</v>
      </c>
      <c r="CV461" s="148" t="s">
        <v>898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1071</v>
      </c>
      <c r="R462" s="148" t="s">
        <v>898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1071</v>
      </c>
      <c r="BP462" s="148" t="s">
        <v>898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1071</v>
      </c>
      <c r="CF462" s="148" t="s">
        <v>898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1071</v>
      </c>
      <c r="CV462" s="148" t="s">
        <v>898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1071</v>
      </c>
      <c r="R463" s="148" t="s">
        <v>898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1071</v>
      </c>
      <c r="BP463" s="148" t="s">
        <v>898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1071</v>
      </c>
      <c r="CF463" s="148" t="s">
        <v>898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1071</v>
      </c>
      <c r="CV463" s="148" t="s">
        <v>898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1071</v>
      </c>
      <c r="R464" s="148" t="s">
        <v>898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1071</v>
      </c>
      <c r="BP464" s="148" t="s">
        <v>898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1071</v>
      </c>
      <c r="CF464" s="148" t="s">
        <v>898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1071</v>
      </c>
      <c r="CV464" s="148" t="s">
        <v>898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1071</v>
      </c>
      <c r="R465" s="148" t="s">
        <v>898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1071</v>
      </c>
      <c r="BP465" s="148" t="s">
        <v>898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1071</v>
      </c>
      <c r="CF465" s="148" t="s">
        <v>898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1071</v>
      </c>
      <c r="CV465" s="148" t="s">
        <v>898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1071</v>
      </c>
      <c r="R466" s="148" t="s">
        <v>898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1071</v>
      </c>
      <c r="BP466" s="148" t="s">
        <v>898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1071</v>
      </c>
      <c r="CF466" s="148" t="s">
        <v>898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1071</v>
      </c>
      <c r="CV466" s="148" t="s">
        <v>898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1071</v>
      </c>
      <c r="R467" s="148" t="s">
        <v>898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1071</v>
      </c>
      <c r="BP467" s="148" t="s">
        <v>898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1071</v>
      </c>
      <c r="CF467" s="148" t="s">
        <v>898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1071</v>
      </c>
      <c r="CV467" s="148" t="s">
        <v>898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1071</v>
      </c>
      <c r="R468" s="148" t="s">
        <v>898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1071</v>
      </c>
      <c r="BP468" s="148" t="s">
        <v>898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1071</v>
      </c>
      <c r="CF468" s="148" t="s">
        <v>898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1071</v>
      </c>
      <c r="CV468" s="148" t="s">
        <v>898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1071</v>
      </c>
      <c r="R469" s="148" t="s">
        <v>898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1071</v>
      </c>
      <c r="BP469" s="148" t="s">
        <v>898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1071</v>
      </c>
      <c r="CF469" s="148" t="s">
        <v>898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1071</v>
      </c>
      <c r="CV469" s="148" t="s">
        <v>898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1071</v>
      </c>
      <c r="R470" s="148" t="s">
        <v>898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1071</v>
      </c>
      <c r="BP470" s="148" t="s">
        <v>898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1071</v>
      </c>
      <c r="CF470" s="148" t="s">
        <v>898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1071</v>
      </c>
      <c r="CV470" s="148" t="s">
        <v>898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1071</v>
      </c>
      <c r="R471" s="148" t="s">
        <v>898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1071</v>
      </c>
      <c r="BP471" s="148" t="s">
        <v>898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1071</v>
      </c>
      <c r="CF471" s="148" t="s">
        <v>898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1071</v>
      </c>
      <c r="CV471" s="148" t="s">
        <v>898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1071</v>
      </c>
      <c r="R472" s="148" t="s">
        <v>898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1071</v>
      </c>
      <c r="BP472" s="148" t="s">
        <v>898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1071</v>
      </c>
      <c r="CF472" s="148" t="s">
        <v>898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1071</v>
      </c>
      <c r="CV472" s="148" t="s">
        <v>898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1071</v>
      </c>
      <c r="R473" s="148" t="s">
        <v>898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1071</v>
      </c>
      <c r="BP473" s="148" t="s">
        <v>898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1071</v>
      </c>
      <c r="CF473" s="148" t="s">
        <v>898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1071</v>
      </c>
      <c r="CV473" s="148" t="s">
        <v>898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1071</v>
      </c>
      <c r="R474" s="148" t="s">
        <v>898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1071</v>
      </c>
      <c r="BP474" s="148" t="s">
        <v>898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1071</v>
      </c>
      <c r="CF474" s="148" t="s">
        <v>898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1071</v>
      </c>
      <c r="CV474" s="148" t="s">
        <v>898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1071</v>
      </c>
      <c r="R475" s="148" t="s">
        <v>898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1071</v>
      </c>
      <c r="BP475" s="148" t="s">
        <v>898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1071</v>
      </c>
      <c r="CF475" s="148" t="s">
        <v>898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1071</v>
      </c>
      <c r="CV475" s="148" t="s">
        <v>898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1071</v>
      </c>
      <c r="R476" s="148" t="s">
        <v>898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1071</v>
      </c>
      <c r="BP476" s="148" t="s">
        <v>898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1071</v>
      </c>
      <c r="CF476" s="148" t="s">
        <v>898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1071</v>
      </c>
      <c r="CV476" s="148" t="s">
        <v>898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1071</v>
      </c>
      <c r="R477" s="148" t="s">
        <v>898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1071</v>
      </c>
      <c r="BP477" s="148" t="s">
        <v>898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1071</v>
      </c>
      <c r="CF477" s="148" t="s">
        <v>898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1071</v>
      </c>
      <c r="CV477" s="148" t="s">
        <v>898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1071</v>
      </c>
      <c r="R478" s="148" t="s">
        <v>898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1071</v>
      </c>
      <c r="BP478" s="148" t="s">
        <v>898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1071</v>
      </c>
      <c r="CF478" s="148" t="s">
        <v>898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1071</v>
      </c>
      <c r="CV478" s="148" t="s">
        <v>898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1071</v>
      </c>
      <c r="R479" s="148" t="s">
        <v>898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1071</v>
      </c>
      <c r="BP479" s="148" t="s">
        <v>898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1071</v>
      </c>
      <c r="CF479" s="148" t="s">
        <v>898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1071</v>
      </c>
      <c r="CV479" s="148" t="s">
        <v>898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1071</v>
      </c>
      <c r="R480" s="148" t="s">
        <v>898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1071</v>
      </c>
      <c r="BP480" s="148" t="s">
        <v>898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1071</v>
      </c>
      <c r="CF480" s="148" t="s">
        <v>898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1071</v>
      </c>
      <c r="CV480" s="148" t="s">
        <v>898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1071</v>
      </c>
      <c r="R481" s="148" t="s">
        <v>898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1071</v>
      </c>
      <c r="BP481" s="148" t="s">
        <v>898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1071</v>
      </c>
      <c r="CF481" s="148" t="s">
        <v>898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1071</v>
      </c>
      <c r="CV481" s="148" t="s">
        <v>898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1071</v>
      </c>
      <c r="R482" s="148" t="s">
        <v>898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1071</v>
      </c>
      <c r="BP482" s="148" t="s">
        <v>898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1071</v>
      </c>
      <c r="CF482" s="148" t="s">
        <v>898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1071</v>
      </c>
      <c r="CV482" s="148" t="s">
        <v>898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1071</v>
      </c>
      <c r="R483" s="148" t="s">
        <v>898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1071</v>
      </c>
      <c r="BP483" s="148" t="s">
        <v>898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1071</v>
      </c>
      <c r="CF483" s="148" t="s">
        <v>898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1071</v>
      </c>
      <c r="CV483" s="148" t="s">
        <v>898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1071</v>
      </c>
      <c r="R484" s="148" t="s">
        <v>898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1071</v>
      </c>
      <c r="BP484" s="148" t="s">
        <v>898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1071</v>
      </c>
      <c r="CF484" s="148" t="s">
        <v>898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1071</v>
      </c>
      <c r="CV484" s="148" t="s">
        <v>898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1071</v>
      </c>
      <c r="R485" s="148" t="s">
        <v>898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1071</v>
      </c>
      <c r="BP485" s="148" t="s">
        <v>898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1071</v>
      </c>
      <c r="CF485" s="148" t="s">
        <v>898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1071</v>
      </c>
      <c r="CV485" s="148" t="s">
        <v>898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1071</v>
      </c>
      <c r="R486" s="148" t="s">
        <v>898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1071</v>
      </c>
      <c r="BP486" s="148" t="s">
        <v>898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1071</v>
      </c>
      <c r="CF486" s="148" t="s">
        <v>898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1071</v>
      </c>
      <c r="CV486" s="148" t="s">
        <v>898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1071</v>
      </c>
      <c r="R487" s="148" t="s">
        <v>898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1071</v>
      </c>
      <c r="BP487" s="148" t="s">
        <v>898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1071</v>
      </c>
      <c r="CF487" s="148" t="s">
        <v>898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1071</v>
      </c>
      <c r="CV487" s="148" t="s">
        <v>898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1071</v>
      </c>
      <c r="R488" s="148" t="s">
        <v>898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1071</v>
      </c>
      <c r="BP488" s="148" t="s">
        <v>898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1071</v>
      </c>
      <c r="CF488" s="148" t="s">
        <v>898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1071</v>
      </c>
      <c r="CV488" s="148" t="s">
        <v>898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1071</v>
      </c>
      <c r="R489" s="148" t="s">
        <v>898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1071</v>
      </c>
      <c r="BP489" s="148" t="s">
        <v>898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1071</v>
      </c>
      <c r="CF489" s="148" t="s">
        <v>898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1071</v>
      </c>
      <c r="CV489" s="148" t="s">
        <v>898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1071</v>
      </c>
      <c r="R490" s="148" t="s">
        <v>898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1071</v>
      </c>
      <c r="BP490" s="148" t="s">
        <v>898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1071</v>
      </c>
      <c r="CF490" s="148" t="s">
        <v>898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1071</v>
      </c>
      <c r="CV490" s="148" t="s">
        <v>898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1071</v>
      </c>
      <c r="R491" s="148" t="s">
        <v>898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1071</v>
      </c>
      <c r="BP491" s="148" t="s">
        <v>898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1071</v>
      </c>
      <c r="CF491" s="148" t="s">
        <v>898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1071</v>
      </c>
      <c r="CV491" s="148" t="s">
        <v>898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1071</v>
      </c>
      <c r="R492" s="148" t="s">
        <v>898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1071</v>
      </c>
      <c r="BP492" s="148" t="s">
        <v>898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1071</v>
      </c>
      <c r="CF492" s="148" t="s">
        <v>898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1071</v>
      </c>
      <c r="CV492" s="148" t="s">
        <v>898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1071</v>
      </c>
      <c r="R493" s="148" t="s">
        <v>898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1071</v>
      </c>
      <c r="BP493" s="148" t="s">
        <v>898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1071</v>
      </c>
      <c r="CF493" s="148" t="s">
        <v>898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1071</v>
      </c>
      <c r="CV493" s="148" t="s">
        <v>898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1071</v>
      </c>
      <c r="R494" s="148" t="s">
        <v>898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1071</v>
      </c>
      <c r="BP494" s="148" t="s">
        <v>898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1071</v>
      </c>
      <c r="CF494" s="148" t="s">
        <v>898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1071</v>
      </c>
      <c r="CV494" s="148" t="s">
        <v>898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1071</v>
      </c>
      <c r="R495" s="148" t="s">
        <v>898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1071</v>
      </c>
      <c r="BP495" s="148" t="s">
        <v>898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1071</v>
      </c>
      <c r="CF495" s="148" t="s">
        <v>898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1071</v>
      </c>
      <c r="CV495" s="148" t="s">
        <v>898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1071</v>
      </c>
      <c r="R496" s="148" t="s">
        <v>898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1071</v>
      </c>
      <c r="BP496" s="148" t="s">
        <v>898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1071</v>
      </c>
      <c r="CF496" s="148" t="s">
        <v>898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1071</v>
      </c>
      <c r="CV496" s="148" t="s">
        <v>898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1071</v>
      </c>
      <c r="R497" s="148" t="s">
        <v>898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1071</v>
      </c>
      <c r="BP497" s="148" t="s">
        <v>898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1071</v>
      </c>
      <c r="CF497" s="148" t="s">
        <v>898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1071</v>
      </c>
      <c r="CV497" s="148" t="s">
        <v>898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1071</v>
      </c>
      <c r="R498" s="148" t="s">
        <v>898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1071</v>
      </c>
      <c r="BP498" s="148" t="s">
        <v>898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1071</v>
      </c>
      <c r="CF498" s="148" t="s">
        <v>898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1071</v>
      </c>
      <c r="CV498" s="148" t="s">
        <v>898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1071</v>
      </c>
      <c r="R499" s="148" t="s">
        <v>898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1071</v>
      </c>
      <c r="BP499" s="148" t="s">
        <v>898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1071</v>
      </c>
      <c r="CF499" s="148" t="s">
        <v>898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1071</v>
      </c>
      <c r="CV499" s="148" t="s">
        <v>898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1071</v>
      </c>
      <c r="R500" s="148" t="s">
        <v>898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1071</v>
      </c>
      <c r="BP500" s="148" t="s">
        <v>898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1071</v>
      </c>
      <c r="CF500" s="148" t="s">
        <v>898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1071</v>
      </c>
      <c r="CV500" s="148" t="s">
        <v>898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1071</v>
      </c>
      <c r="R501" s="148" t="s">
        <v>898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1071</v>
      </c>
      <c r="BP501" s="148" t="s">
        <v>898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1071</v>
      </c>
      <c r="CF501" s="148" t="s">
        <v>898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1071</v>
      </c>
      <c r="CV501" s="148" t="s">
        <v>898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1071</v>
      </c>
      <c r="R502" s="148" t="s">
        <v>898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1071</v>
      </c>
      <c r="BP502" s="148" t="s">
        <v>898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1071</v>
      </c>
      <c r="CF502" s="148" t="s">
        <v>898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1071</v>
      </c>
      <c r="CV502" s="148" t="s">
        <v>898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1071</v>
      </c>
      <c r="R503" s="148" t="s">
        <v>898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1071</v>
      </c>
      <c r="BP503" s="148" t="s">
        <v>898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1071</v>
      </c>
      <c r="CF503" s="148" t="s">
        <v>898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1071</v>
      </c>
      <c r="CV503" s="148" t="s">
        <v>898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1071</v>
      </c>
      <c r="R504" s="148" t="s">
        <v>898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1071</v>
      </c>
      <c r="BP504" s="148" t="s">
        <v>898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1071</v>
      </c>
      <c r="CF504" s="148" t="s">
        <v>898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1071</v>
      </c>
      <c r="CV504" s="148" t="s">
        <v>898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1071</v>
      </c>
      <c r="R505" s="148" t="s">
        <v>898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1071</v>
      </c>
      <c r="BP505" s="148" t="s">
        <v>898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1071</v>
      </c>
      <c r="CF505" s="148" t="s">
        <v>898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1071</v>
      </c>
      <c r="CV505" s="148" t="s">
        <v>898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1071</v>
      </c>
      <c r="R506" s="148" t="s">
        <v>898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1071</v>
      </c>
      <c r="BP506" s="148" t="s">
        <v>898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1071</v>
      </c>
      <c r="CF506" s="148" t="s">
        <v>898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1071</v>
      </c>
      <c r="CV506" s="148" t="s">
        <v>898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1071</v>
      </c>
      <c r="R507" s="148" t="s">
        <v>898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1071</v>
      </c>
      <c r="BP507" s="148" t="s">
        <v>898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1071</v>
      </c>
      <c r="CF507" s="148" t="s">
        <v>898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1071</v>
      </c>
      <c r="CV507" s="148" t="s">
        <v>898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1071</v>
      </c>
      <c r="R508" s="148" t="s">
        <v>898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1071</v>
      </c>
      <c r="BP508" s="148" t="s">
        <v>898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1071</v>
      </c>
      <c r="CF508" s="148" t="s">
        <v>898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1071</v>
      </c>
      <c r="CV508" s="148" t="s">
        <v>898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1071</v>
      </c>
      <c r="R509" s="148" t="s">
        <v>898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1071</v>
      </c>
      <c r="BP509" s="148" t="s">
        <v>898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1071</v>
      </c>
      <c r="CF509" s="148" t="s">
        <v>898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1071</v>
      </c>
      <c r="CV509" s="148" t="s">
        <v>898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1071</v>
      </c>
      <c r="R510" s="148" t="s">
        <v>898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1071</v>
      </c>
      <c r="BP510" s="148" t="s">
        <v>898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1071</v>
      </c>
      <c r="CF510" s="148" t="s">
        <v>898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1071</v>
      </c>
      <c r="CV510" s="148" t="s">
        <v>898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1071</v>
      </c>
      <c r="R511" s="148" t="s">
        <v>898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1071</v>
      </c>
      <c r="BP511" s="148" t="s">
        <v>898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1071</v>
      </c>
      <c r="CF511" s="148" t="s">
        <v>898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1071</v>
      </c>
      <c r="CV511" s="148" t="s">
        <v>898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1071</v>
      </c>
      <c r="R512" s="148" t="s">
        <v>898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1071</v>
      </c>
      <c r="BP512" s="148" t="s">
        <v>898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1071</v>
      </c>
      <c r="CF512" s="148" t="s">
        <v>898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1071</v>
      </c>
      <c r="CV512" s="148" t="s">
        <v>898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1071</v>
      </c>
      <c r="R513" s="148" t="s">
        <v>898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1071</v>
      </c>
      <c r="BP513" s="148" t="s">
        <v>898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1071</v>
      </c>
      <c r="CF513" s="148" t="s">
        <v>898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1071</v>
      </c>
      <c r="CV513" s="148" t="s">
        <v>898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1071</v>
      </c>
      <c r="R514" s="148" t="s">
        <v>898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1071</v>
      </c>
      <c r="BP514" s="148" t="s">
        <v>898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1071</v>
      </c>
      <c r="CF514" s="148" t="s">
        <v>898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1071</v>
      </c>
      <c r="CV514" s="148" t="s">
        <v>898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1071</v>
      </c>
      <c r="R515" s="148" t="s">
        <v>898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1071</v>
      </c>
      <c r="BP515" s="148" t="s">
        <v>898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1071</v>
      </c>
      <c r="CF515" s="148" t="s">
        <v>898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1071</v>
      </c>
      <c r="CV515" s="148" t="s">
        <v>898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1071</v>
      </c>
      <c r="R516" s="148" t="s">
        <v>898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1071</v>
      </c>
      <c r="BP516" s="148" t="s">
        <v>898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1071</v>
      </c>
      <c r="CF516" s="148" t="s">
        <v>898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1071</v>
      </c>
      <c r="CV516" s="148" t="s">
        <v>898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1071</v>
      </c>
      <c r="R517" s="148" t="s">
        <v>898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1071</v>
      </c>
      <c r="BP517" s="148" t="s">
        <v>898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1071</v>
      </c>
      <c r="CF517" s="148" t="s">
        <v>898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1071</v>
      </c>
      <c r="CV517" s="148" t="s">
        <v>898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1071</v>
      </c>
      <c r="R518" s="148" t="s">
        <v>898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1071</v>
      </c>
      <c r="BP518" s="148" t="s">
        <v>898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1071</v>
      </c>
      <c r="CF518" s="148" t="s">
        <v>898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1071</v>
      </c>
      <c r="CV518" s="148" t="s">
        <v>898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1071</v>
      </c>
      <c r="R519" s="148" t="s">
        <v>898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1071</v>
      </c>
      <c r="BP519" s="148" t="s">
        <v>898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1071</v>
      </c>
      <c r="CF519" s="148" t="s">
        <v>898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1071</v>
      </c>
      <c r="CV519" s="148" t="s">
        <v>898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1071</v>
      </c>
      <c r="R520" s="148" t="s">
        <v>898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1071</v>
      </c>
      <c r="BP520" s="148" t="s">
        <v>898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1071</v>
      </c>
      <c r="CF520" s="148" t="s">
        <v>898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1071</v>
      </c>
      <c r="CV520" s="148" t="s">
        <v>898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1071</v>
      </c>
      <c r="R521" s="148" t="s">
        <v>898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1071</v>
      </c>
      <c r="BP521" s="148" t="s">
        <v>898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1071</v>
      </c>
      <c r="CF521" s="148" t="s">
        <v>898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1071</v>
      </c>
      <c r="CV521" s="148" t="s">
        <v>898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1071</v>
      </c>
      <c r="R522" s="148" t="s">
        <v>898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1071</v>
      </c>
      <c r="BP522" s="148" t="s">
        <v>898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1071</v>
      </c>
      <c r="CF522" s="148" t="s">
        <v>898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1071</v>
      </c>
      <c r="CV522" s="148" t="s">
        <v>898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1071</v>
      </c>
      <c r="R523" s="148" t="s">
        <v>898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1071</v>
      </c>
      <c r="BP523" s="148" t="s">
        <v>898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1071</v>
      </c>
      <c r="CF523" s="148" t="s">
        <v>898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1071</v>
      </c>
      <c r="CV523" s="148" t="s">
        <v>898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1071</v>
      </c>
      <c r="R524" s="148" t="s">
        <v>898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1071</v>
      </c>
      <c r="BP524" s="148" t="s">
        <v>898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1071</v>
      </c>
      <c r="CF524" s="148" t="s">
        <v>898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1071</v>
      </c>
      <c r="CV524" s="148" t="s">
        <v>898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1071</v>
      </c>
      <c r="R525" s="148" t="s">
        <v>898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1071</v>
      </c>
      <c r="BP525" s="148" t="s">
        <v>898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1071</v>
      </c>
      <c r="CF525" s="148" t="s">
        <v>898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1071</v>
      </c>
      <c r="CV525" s="148" t="s">
        <v>898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1071</v>
      </c>
      <c r="R526" s="148" t="s">
        <v>898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1071</v>
      </c>
      <c r="BP526" s="148" t="s">
        <v>898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1071</v>
      </c>
      <c r="CF526" s="148" t="s">
        <v>898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1071</v>
      </c>
      <c r="CV526" s="148" t="s">
        <v>898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1071</v>
      </c>
      <c r="R527" s="148" t="s">
        <v>898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1071</v>
      </c>
      <c r="BP527" s="148" t="s">
        <v>898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1071</v>
      </c>
      <c r="CF527" s="148" t="s">
        <v>898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1071</v>
      </c>
      <c r="CV527" s="148" t="s">
        <v>898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1071</v>
      </c>
      <c r="R528" s="148" t="s">
        <v>898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1071</v>
      </c>
      <c r="BP528" s="148" t="s">
        <v>898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1071</v>
      </c>
      <c r="CF528" s="148" t="s">
        <v>898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1071</v>
      </c>
      <c r="CV528" s="148" t="s">
        <v>898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1071</v>
      </c>
      <c r="R529" s="148" t="s">
        <v>898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1071</v>
      </c>
      <c r="BP529" s="148" t="s">
        <v>898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1071</v>
      </c>
      <c r="CF529" s="148" t="s">
        <v>898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1071</v>
      </c>
      <c r="CV529" s="148" t="s">
        <v>898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1071</v>
      </c>
      <c r="R530" s="148" t="s">
        <v>898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1071</v>
      </c>
      <c r="BP530" s="148" t="s">
        <v>898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1071</v>
      </c>
      <c r="CF530" s="148" t="s">
        <v>898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1071</v>
      </c>
      <c r="CV530" s="148" t="s">
        <v>898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1071</v>
      </c>
      <c r="R531" s="148" t="s">
        <v>898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1071</v>
      </c>
      <c r="BP531" s="148" t="s">
        <v>898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1071</v>
      </c>
      <c r="CF531" s="148" t="s">
        <v>898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1071</v>
      </c>
      <c r="CV531" s="148" t="s">
        <v>898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1071</v>
      </c>
      <c r="R532" s="148" t="s">
        <v>898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1071</v>
      </c>
      <c r="BP532" s="148" t="s">
        <v>898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1071</v>
      </c>
      <c r="CF532" s="148" t="s">
        <v>898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1071</v>
      </c>
      <c r="CV532" s="148" t="s">
        <v>898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1071</v>
      </c>
      <c r="R533" s="148" t="s">
        <v>898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1071</v>
      </c>
      <c r="BP533" s="148" t="s">
        <v>898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1071</v>
      </c>
      <c r="CF533" s="148" t="s">
        <v>898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1071</v>
      </c>
      <c r="CV533" s="148" t="s">
        <v>898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1071</v>
      </c>
      <c r="R534" s="148" t="s">
        <v>898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1071</v>
      </c>
      <c r="BP534" s="148" t="s">
        <v>898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1071</v>
      </c>
      <c r="CF534" s="148" t="s">
        <v>898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1071</v>
      </c>
      <c r="CV534" s="148" t="s">
        <v>898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1071</v>
      </c>
      <c r="R535" s="148" t="s">
        <v>898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1071</v>
      </c>
      <c r="BP535" s="148" t="s">
        <v>898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1071</v>
      </c>
      <c r="CF535" s="148" t="s">
        <v>898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1071</v>
      </c>
      <c r="CV535" s="148" t="s">
        <v>898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1071</v>
      </c>
      <c r="R536" s="148" t="s">
        <v>898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1071</v>
      </c>
      <c r="BP536" s="148" t="s">
        <v>898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1071</v>
      </c>
      <c r="CF536" s="148" t="s">
        <v>898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1071</v>
      </c>
      <c r="CV536" s="148" t="s">
        <v>898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1071</v>
      </c>
      <c r="R537" s="148" t="s">
        <v>898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1071</v>
      </c>
      <c r="BP537" s="148" t="s">
        <v>898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1071</v>
      </c>
      <c r="CF537" s="148" t="s">
        <v>898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1071</v>
      </c>
      <c r="CV537" s="148" t="s">
        <v>898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1071</v>
      </c>
      <c r="R538" s="148" t="s">
        <v>898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1071</v>
      </c>
      <c r="BP538" s="148" t="s">
        <v>898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1071</v>
      </c>
      <c r="CF538" s="148" t="s">
        <v>898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1071</v>
      </c>
      <c r="CV538" s="148" t="s">
        <v>898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1071</v>
      </c>
      <c r="R539" s="148" t="s">
        <v>898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1071</v>
      </c>
      <c r="BP539" s="148" t="s">
        <v>898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1071</v>
      </c>
      <c r="CF539" s="148" t="s">
        <v>898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1071</v>
      </c>
      <c r="CV539" s="148" t="s">
        <v>898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1071</v>
      </c>
      <c r="R540" s="148" t="s">
        <v>898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1071</v>
      </c>
      <c r="BP540" s="148" t="s">
        <v>898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1071</v>
      </c>
      <c r="CF540" s="148" t="s">
        <v>898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1071</v>
      </c>
      <c r="CV540" s="148" t="s">
        <v>898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1071</v>
      </c>
      <c r="R541" s="148" t="s">
        <v>898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1071</v>
      </c>
      <c r="BP541" s="148" t="s">
        <v>898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1071</v>
      </c>
      <c r="CF541" s="148" t="s">
        <v>898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1071</v>
      </c>
      <c r="CV541" s="148" t="s">
        <v>898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1071</v>
      </c>
      <c r="R542" s="148" t="s">
        <v>898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1071</v>
      </c>
      <c r="BP542" s="148" t="s">
        <v>898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1071</v>
      </c>
      <c r="CF542" s="148" t="s">
        <v>898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1071</v>
      </c>
      <c r="CV542" s="148" t="s">
        <v>898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1071</v>
      </c>
      <c r="R543" s="148" t="s">
        <v>898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1071</v>
      </c>
      <c r="BP543" s="148" t="s">
        <v>898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1071</v>
      </c>
      <c r="CF543" s="148" t="s">
        <v>898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1071</v>
      </c>
      <c r="CV543" s="148" t="s">
        <v>898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1071</v>
      </c>
      <c r="R544" s="148" t="s">
        <v>898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1071</v>
      </c>
      <c r="BP544" s="148" t="s">
        <v>898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1071</v>
      </c>
      <c r="CF544" s="148" t="s">
        <v>898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1071</v>
      </c>
      <c r="CV544" s="148" t="s">
        <v>898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1071</v>
      </c>
      <c r="R545" s="148" t="s">
        <v>898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1071</v>
      </c>
      <c r="BP545" s="148" t="s">
        <v>898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1071</v>
      </c>
      <c r="CF545" s="148" t="s">
        <v>898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1071</v>
      </c>
      <c r="CV545" s="148" t="s">
        <v>898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1071</v>
      </c>
      <c r="R546" s="148" t="s">
        <v>898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1071</v>
      </c>
      <c r="BP546" s="148" t="s">
        <v>898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1071</v>
      </c>
      <c r="CF546" s="148" t="s">
        <v>898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1071</v>
      </c>
      <c r="CV546" s="148" t="s">
        <v>898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1071</v>
      </c>
      <c r="R547" s="148" t="s">
        <v>898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1071</v>
      </c>
      <c r="BP547" s="148" t="s">
        <v>898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1071</v>
      </c>
      <c r="CF547" s="148" t="s">
        <v>898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1071</v>
      </c>
      <c r="CV547" s="148" t="s">
        <v>898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1071</v>
      </c>
      <c r="R548" s="148" t="s">
        <v>898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1071</v>
      </c>
      <c r="BP548" s="148" t="s">
        <v>898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1071</v>
      </c>
      <c r="CF548" s="148" t="s">
        <v>898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1071</v>
      </c>
      <c r="CV548" s="148" t="s">
        <v>898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1071</v>
      </c>
      <c r="R549" s="148" t="s">
        <v>898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1071</v>
      </c>
      <c r="BP549" s="148" t="s">
        <v>898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1071</v>
      </c>
      <c r="CF549" s="148" t="s">
        <v>898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1071</v>
      </c>
      <c r="CV549" s="148" t="s">
        <v>898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1071</v>
      </c>
      <c r="R550" s="148" t="s">
        <v>898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1071</v>
      </c>
      <c r="BP550" s="148" t="s">
        <v>898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1071</v>
      </c>
      <c r="CF550" s="148" t="s">
        <v>898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1071</v>
      </c>
      <c r="CV550" s="148" t="s">
        <v>898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1071</v>
      </c>
      <c r="R551" s="148" t="s">
        <v>898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1071</v>
      </c>
      <c r="BP551" s="148" t="s">
        <v>898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1071</v>
      </c>
      <c r="CF551" s="148" t="s">
        <v>898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1071</v>
      </c>
      <c r="CV551" s="148" t="s">
        <v>898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1071</v>
      </c>
      <c r="R552" s="148" t="s">
        <v>898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1071</v>
      </c>
      <c r="BP552" s="148" t="s">
        <v>898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1071</v>
      </c>
      <c r="CF552" s="148" t="s">
        <v>898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1071</v>
      </c>
      <c r="CV552" s="148" t="s">
        <v>898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1071</v>
      </c>
      <c r="R553" s="148" t="s">
        <v>898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1071</v>
      </c>
      <c r="BP553" s="148" t="s">
        <v>898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1071</v>
      </c>
      <c r="CF553" s="148" t="s">
        <v>898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1071</v>
      </c>
      <c r="CV553" s="148" t="s">
        <v>898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1071</v>
      </c>
      <c r="R554" s="148" t="s">
        <v>898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1071</v>
      </c>
      <c r="BP554" s="148" t="s">
        <v>898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1071</v>
      </c>
      <c r="CF554" s="148" t="s">
        <v>898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1071</v>
      </c>
      <c r="CV554" s="148" t="s">
        <v>898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1071</v>
      </c>
      <c r="R555" s="148" t="s">
        <v>898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1071</v>
      </c>
      <c r="BP555" s="148" t="s">
        <v>898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1071</v>
      </c>
      <c r="CF555" s="148" t="s">
        <v>898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1071</v>
      </c>
      <c r="CV555" s="148" t="s">
        <v>898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1071</v>
      </c>
      <c r="R556" s="148" t="s">
        <v>898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1071</v>
      </c>
      <c r="BP556" s="148" t="s">
        <v>898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1071</v>
      </c>
      <c r="CF556" s="148" t="s">
        <v>898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1071</v>
      </c>
      <c r="CV556" s="148" t="s">
        <v>898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1071</v>
      </c>
      <c r="R557" s="148" t="s">
        <v>898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1071</v>
      </c>
      <c r="BP557" s="148" t="s">
        <v>898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1071</v>
      </c>
      <c r="CF557" s="148" t="s">
        <v>898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1071</v>
      </c>
      <c r="CV557" s="148" t="s">
        <v>898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1071</v>
      </c>
      <c r="R558" s="148" t="s">
        <v>898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1071</v>
      </c>
      <c r="BP558" s="148" t="s">
        <v>898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1071</v>
      </c>
      <c r="CF558" s="148" t="s">
        <v>898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1071</v>
      </c>
      <c r="CV558" s="148" t="s">
        <v>898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1071</v>
      </c>
      <c r="R559" s="148" t="s">
        <v>898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1071</v>
      </c>
      <c r="BP559" s="148" t="s">
        <v>898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1071</v>
      </c>
      <c r="CF559" s="148" t="s">
        <v>898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1071</v>
      </c>
      <c r="CV559" s="148" t="s">
        <v>898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1071</v>
      </c>
      <c r="R560" s="148" t="s">
        <v>898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1071</v>
      </c>
      <c r="BP560" s="148" t="s">
        <v>898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1071</v>
      </c>
      <c r="CF560" s="148" t="s">
        <v>898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1071</v>
      </c>
      <c r="CV560" s="148" t="s">
        <v>898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1071</v>
      </c>
      <c r="R561" s="148" t="s">
        <v>898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1071</v>
      </c>
      <c r="BP561" s="148" t="s">
        <v>898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1071</v>
      </c>
      <c r="CF561" s="148" t="s">
        <v>898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1071</v>
      </c>
      <c r="CV561" s="148" t="s">
        <v>898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1071</v>
      </c>
      <c r="R562" s="148" t="s">
        <v>898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1071</v>
      </c>
      <c r="BP562" s="148" t="s">
        <v>898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1071</v>
      </c>
      <c r="CF562" s="148" t="s">
        <v>898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1071</v>
      </c>
      <c r="CV562" s="148" t="s">
        <v>898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1071</v>
      </c>
      <c r="R563" s="148" t="s">
        <v>898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1071</v>
      </c>
      <c r="BP563" s="148" t="s">
        <v>898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1071</v>
      </c>
      <c r="CF563" s="148" t="s">
        <v>898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1071</v>
      </c>
      <c r="CV563" s="148" t="s">
        <v>898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1071</v>
      </c>
      <c r="R564" s="148" t="s">
        <v>898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1071</v>
      </c>
      <c r="BP564" s="148" t="s">
        <v>898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1071</v>
      </c>
      <c r="CF564" s="148" t="s">
        <v>898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1071</v>
      </c>
      <c r="CV564" s="148" t="s">
        <v>898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1071</v>
      </c>
      <c r="R565" s="148" t="s">
        <v>898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1071</v>
      </c>
      <c r="BP565" s="148" t="s">
        <v>898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1071</v>
      </c>
      <c r="CF565" s="148" t="s">
        <v>898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1071</v>
      </c>
      <c r="CV565" s="148" t="s">
        <v>898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1071</v>
      </c>
      <c r="R566" s="148" t="s">
        <v>898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1071</v>
      </c>
      <c r="BP566" s="148" t="s">
        <v>898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1071</v>
      </c>
      <c r="CF566" s="148" t="s">
        <v>898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1071</v>
      </c>
      <c r="CV566" s="148" t="s">
        <v>898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1071</v>
      </c>
      <c r="R567" s="148" t="s">
        <v>898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1071</v>
      </c>
      <c r="BP567" s="148" t="s">
        <v>898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1071</v>
      </c>
      <c r="CF567" s="148" t="s">
        <v>898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1071</v>
      </c>
      <c r="CV567" s="148" t="s">
        <v>898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1071</v>
      </c>
      <c r="R568" s="148" t="s">
        <v>898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1071</v>
      </c>
      <c r="BP568" s="148" t="s">
        <v>898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1071</v>
      </c>
      <c r="CF568" s="148" t="s">
        <v>898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1071</v>
      </c>
      <c r="CV568" s="148" t="s">
        <v>898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1071</v>
      </c>
      <c r="R569" s="148" t="s">
        <v>898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1071</v>
      </c>
      <c r="BP569" s="148" t="s">
        <v>898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1071</v>
      </c>
      <c r="CF569" s="148" t="s">
        <v>898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1071</v>
      </c>
      <c r="CV569" s="148" t="s">
        <v>898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1071</v>
      </c>
      <c r="R570" s="148" t="s">
        <v>898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1071</v>
      </c>
      <c r="BP570" s="148" t="s">
        <v>898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1071</v>
      </c>
      <c r="CF570" s="148" t="s">
        <v>898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1071</v>
      </c>
      <c r="CV570" s="148" t="s">
        <v>898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1071</v>
      </c>
      <c r="R571" s="148" t="s">
        <v>898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1071</v>
      </c>
      <c r="BP571" s="148" t="s">
        <v>898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1071</v>
      </c>
      <c r="CF571" s="148" t="s">
        <v>898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1071</v>
      </c>
      <c r="CV571" s="148" t="s">
        <v>898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1071</v>
      </c>
      <c r="R572" s="148" t="s">
        <v>898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1071</v>
      </c>
      <c r="BP572" s="148" t="s">
        <v>898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1071</v>
      </c>
      <c r="CF572" s="148" t="s">
        <v>898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1071</v>
      </c>
      <c r="CV572" s="148" t="s">
        <v>898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1071</v>
      </c>
      <c r="R573" s="148" t="s">
        <v>898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1071</v>
      </c>
      <c r="BP573" s="148" t="s">
        <v>898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1071</v>
      </c>
      <c r="CF573" s="148" t="s">
        <v>898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1071</v>
      </c>
      <c r="CV573" s="148" t="s">
        <v>898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1071</v>
      </c>
      <c r="R574" s="148" t="s">
        <v>898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1071</v>
      </c>
      <c r="BP574" s="148" t="s">
        <v>898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1071</v>
      </c>
      <c r="CF574" s="148" t="s">
        <v>898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1071</v>
      </c>
      <c r="CV574" s="148" t="s">
        <v>898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1071</v>
      </c>
      <c r="R575" s="148" t="s">
        <v>898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1071</v>
      </c>
      <c r="BP575" s="148" t="s">
        <v>898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1071</v>
      </c>
      <c r="CF575" s="148" t="s">
        <v>898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1071</v>
      </c>
      <c r="CV575" s="148" t="s">
        <v>898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1071</v>
      </c>
      <c r="R576" s="148" t="s">
        <v>898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1071</v>
      </c>
      <c r="BP576" s="148" t="s">
        <v>898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1071</v>
      </c>
      <c r="CF576" s="148" t="s">
        <v>898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1071</v>
      </c>
      <c r="CV576" s="148" t="s">
        <v>898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1071</v>
      </c>
      <c r="R577" s="148" t="s">
        <v>898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1071</v>
      </c>
      <c r="BP577" s="148" t="s">
        <v>898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1071</v>
      </c>
      <c r="CF577" s="148" t="s">
        <v>898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1071</v>
      </c>
      <c r="CV577" s="148" t="s">
        <v>898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1071</v>
      </c>
      <c r="R578" s="148" t="s">
        <v>898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1071</v>
      </c>
      <c r="BP578" s="148" t="s">
        <v>898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1071</v>
      </c>
      <c r="CF578" s="148" t="s">
        <v>898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1071</v>
      </c>
      <c r="CV578" s="148" t="s">
        <v>898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1071</v>
      </c>
      <c r="R579" s="148" t="s">
        <v>898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1071</v>
      </c>
      <c r="BP579" s="148" t="s">
        <v>898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1071</v>
      </c>
      <c r="CF579" s="148" t="s">
        <v>898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1071</v>
      </c>
      <c r="CV579" s="148" t="s">
        <v>898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1071</v>
      </c>
      <c r="R580" s="148" t="s">
        <v>898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1071</v>
      </c>
      <c r="BP580" s="148" t="s">
        <v>898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1071</v>
      </c>
      <c r="CF580" s="148" t="s">
        <v>898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1071</v>
      </c>
      <c r="CV580" s="148" t="s">
        <v>898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1071</v>
      </c>
      <c r="R581" s="148" t="s">
        <v>898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1071</v>
      </c>
      <c r="BP581" s="148" t="s">
        <v>898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1071</v>
      </c>
      <c r="CF581" s="148" t="s">
        <v>898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1071</v>
      </c>
      <c r="CV581" s="148" t="s">
        <v>898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1071</v>
      </c>
      <c r="R582" s="148" t="s">
        <v>898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1071</v>
      </c>
      <c r="BP582" s="148" t="s">
        <v>898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1071</v>
      </c>
      <c r="CF582" s="148" t="s">
        <v>898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1071</v>
      </c>
      <c r="CV582" s="148" t="s">
        <v>898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1071</v>
      </c>
      <c r="R583" s="148" t="s">
        <v>898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1071</v>
      </c>
      <c r="BP583" s="148" t="s">
        <v>898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1071</v>
      </c>
      <c r="CF583" s="148" t="s">
        <v>898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1071</v>
      </c>
      <c r="CV583" s="148" t="s">
        <v>898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1071</v>
      </c>
      <c r="R584" s="148" t="s">
        <v>898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1071</v>
      </c>
      <c r="BP584" s="148" t="s">
        <v>898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1071</v>
      </c>
      <c r="CF584" s="148" t="s">
        <v>898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1071</v>
      </c>
      <c r="CV584" s="148" t="s">
        <v>898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1071</v>
      </c>
      <c r="R585" s="148" t="s">
        <v>898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1071</v>
      </c>
      <c r="BP585" s="148" t="s">
        <v>898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1071</v>
      </c>
      <c r="CF585" s="148" t="s">
        <v>898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1071</v>
      </c>
      <c r="CV585" s="148" t="s">
        <v>898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1071</v>
      </c>
      <c r="R586" s="148" t="s">
        <v>898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1071</v>
      </c>
      <c r="BP586" s="148" t="s">
        <v>898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1071</v>
      </c>
      <c r="CF586" s="148" t="s">
        <v>898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1071</v>
      </c>
      <c r="CV586" s="148" t="s">
        <v>898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1071</v>
      </c>
      <c r="R587" s="148" t="s">
        <v>898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1071</v>
      </c>
      <c r="BP587" s="148" t="s">
        <v>898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1071</v>
      </c>
      <c r="CF587" s="148" t="s">
        <v>898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1071</v>
      </c>
      <c r="CV587" s="148" t="s">
        <v>898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1071</v>
      </c>
      <c r="R588" s="148" t="s">
        <v>898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1071</v>
      </c>
      <c r="BP588" s="148" t="s">
        <v>898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1071</v>
      </c>
      <c r="CF588" s="148" t="s">
        <v>898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1071</v>
      </c>
      <c r="CV588" s="148" t="s">
        <v>898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1071</v>
      </c>
      <c r="R589" s="148" t="s">
        <v>898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1071</v>
      </c>
      <c r="BP589" s="148" t="s">
        <v>898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1071</v>
      </c>
      <c r="CF589" s="148" t="s">
        <v>898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1071</v>
      </c>
      <c r="CV589" s="148" t="s">
        <v>898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1071</v>
      </c>
      <c r="R590" s="148" t="s">
        <v>898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1071</v>
      </c>
      <c r="BP590" s="148" t="s">
        <v>898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1071</v>
      </c>
      <c r="CF590" s="148" t="s">
        <v>898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1071</v>
      </c>
      <c r="CV590" s="148" t="s">
        <v>898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1071</v>
      </c>
      <c r="R591" s="148" t="s">
        <v>898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1071</v>
      </c>
      <c r="BP591" s="148" t="s">
        <v>898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1071</v>
      </c>
      <c r="CF591" s="148" t="s">
        <v>898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1071</v>
      </c>
      <c r="CV591" s="148" t="s">
        <v>898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1071</v>
      </c>
      <c r="R592" s="148" t="s">
        <v>898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1071</v>
      </c>
      <c r="BP592" s="148" t="s">
        <v>898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1071</v>
      </c>
      <c r="CF592" s="148" t="s">
        <v>898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1071</v>
      </c>
      <c r="CV592" s="148" t="s">
        <v>898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1071</v>
      </c>
      <c r="R593" s="148" t="s">
        <v>898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1071</v>
      </c>
      <c r="BP593" s="148" t="s">
        <v>898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1071</v>
      </c>
      <c r="CF593" s="148" t="s">
        <v>898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1071</v>
      </c>
      <c r="CV593" s="148" t="s">
        <v>898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1071</v>
      </c>
      <c r="R594" s="148" t="s">
        <v>898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1071</v>
      </c>
      <c r="BP594" s="148" t="s">
        <v>898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1071</v>
      </c>
      <c r="CF594" s="148" t="s">
        <v>898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1071</v>
      </c>
      <c r="CV594" s="148" t="s">
        <v>898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1071</v>
      </c>
      <c r="R595" s="148" t="s">
        <v>898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1071</v>
      </c>
      <c r="BP595" s="148" t="s">
        <v>898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1071</v>
      </c>
      <c r="CF595" s="148" t="s">
        <v>898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1071</v>
      </c>
      <c r="CV595" s="148" t="s">
        <v>898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1071</v>
      </c>
      <c r="R596" s="148" t="s">
        <v>898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1071</v>
      </c>
      <c r="BP596" s="148" t="s">
        <v>898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1071</v>
      </c>
      <c r="CF596" s="148" t="s">
        <v>898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1071</v>
      </c>
      <c r="CV596" s="148" t="s">
        <v>898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1071</v>
      </c>
      <c r="R597" s="148" t="s">
        <v>898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1071</v>
      </c>
      <c r="BP597" s="148" t="s">
        <v>898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1071</v>
      </c>
      <c r="CF597" s="148" t="s">
        <v>898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1071</v>
      </c>
      <c r="CV597" s="148" t="s">
        <v>898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1071</v>
      </c>
      <c r="R598" s="148" t="s">
        <v>898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1071</v>
      </c>
      <c r="BP598" s="148" t="s">
        <v>898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1071</v>
      </c>
      <c r="CF598" s="148" t="s">
        <v>898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1071</v>
      </c>
      <c r="CV598" s="148" t="s">
        <v>898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1071</v>
      </c>
      <c r="R599" s="148" t="s">
        <v>898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1071</v>
      </c>
      <c r="BP599" s="148" t="s">
        <v>898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1071</v>
      </c>
      <c r="CF599" s="148" t="s">
        <v>898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1071</v>
      </c>
      <c r="CV599" s="148" t="s">
        <v>898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1071</v>
      </c>
      <c r="R600" s="148" t="s">
        <v>898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1071</v>
      </c>
      <c r="BP600" s="148" t="s">
        <v>898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1071</v>
      </c>
      <c r="CF600" s="148" t="s">
        <v>898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1071</v>
      </c>
      <c r="CV600" s="148" t="s">
        <v>898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1071</v>
      </c>
      <c r="R601" s="148" t="s">
        <v>898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1071</v>
      </c>
      <c r="BP601" s="148" t="s">
        <v>898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1071</v>
      </c>
      <c r="CF601" s="148" t="s">
        <v>898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1071</v>
      </c>
      <c r="CV601" s="148" t="s">
        <v>898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1071</v>
      </c>
      <c r="R602" s="148" t="s">
        <v>898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1071</v>
      </c>
      <c r="BP602" s="148" t="s">
        <v>898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1071</v>
      </c>
      <c r="CF602" s="148" t="s">
        <v>898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1071</v>
      </c>
      <c r="CV602" s="148" t="s">
        <v>898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1071</v>
      </c>
      <c r="R603" s="148" t="s">
        <v>898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1071</v>
      </c>
      <c r="BP603" s="148" t="s">
        <v>898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1071</v>
      </c>
      <c r="CF603" s="148" t="s">
        <v>898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1071</v>
      </c>
      <c r="CV603" s="148" t="s">
        <v>898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1071</v>
      </c>
      <c r="R604" s="148" t="s">
        <v>898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1071</v>
      </c>
      <c r="BP604" s="148" t="s">
        <v>898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1071</v>
      </c>
      <c r="CF604" s="148" t="s">
        <v>898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1071</v>
      </c>
      <c r="CV604" s="148" t="s">
        <v>898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1071</v>
      </c>
      <c r="R605" s="148" t="s">
        <v>898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1071</v>
      </c>
      <c r="BP605" s="148" t="s">
        <v>898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1071</v>
      </c>
      <c r="CF605" s="148" t="s">
        <v>898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1071</v>
      </c>
      <c r="CV605" s="148" t="s">
        <v>898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1071</v>
      </c>
      <c r="R606" s="148" t="s">
        <v>898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1071</v>
      </c>
      <c r="BP606" s="148" t="s">
        <v>898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1071</v>
      </c>
      <c r="CF606" s="148" t="s">
        <v>898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1071</v>
      </c>
      <c r="CV606" s="148" t="s">
        <v>898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1071</v>
      </c>
      <c r="R607" s="148" t="s">
        <v>898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1071</v>
      </c>
      <c r="BP607" s="148" t="s">
        <v>898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1071</v>
      </c>
      <c r="CF607" s="148" t="s">
        <v>898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1071</v>
      </c>
      <c r="CV607" s="148" t="s">
        <v>898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1071</v>
      </c>
      <c r="R608" s="148" t="s">
        <v>898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1071</v>
      </c>
      <c r="BP608" s="148" t="s">
        <v>898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1071</v>
      </c>
      <c r="CF608" s="148" t="s">
        <v>898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1071</v>
      </c>
      <c r="CV608" s="148" t="s">
        <v>898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1071</v>
      </c>
      <c r="R609" s="148" t="s">
        <v>898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1071</v>
      </c>
      <c r="BP609" s="148" t="s">
        <v>898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1071</v>
      </c>
      <c r="CF609" s="148" t="s">
        <v>898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1071</v>
      </c>
      <c r="CV609" s="148" t="s">
        <v>898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1071</v>
      </c>
      <c r="R610" s="148" t="s">
        <v>898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1071</v>
      </c>
      <c r="BP610" s="148" t="s">
        <v>898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1071</v>
      </c>
      <c r="CF610" s="148" t="s">
        <v>898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1071</v>
      </c>
      <c r="CV610" s="148" t="s">
        <v>898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1071</v>
      </c>
      <c r="R611" s="148" t="s">
        <v>898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1071</v>
      </c>
      <c r="BP611" s="148" t="s">
        <v>898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1071</v>
      </c>
      <c r="CF611" s="148" t="s">
        <v>898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1071</v>
      </c>
      <c r="CV611" s="148" t="s">
        <v>898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1071</v>
      </c>
      <c r="R612" s="148" t="s">
        <v>898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1071</v>
      </c>
      <c r="BP612" s="148" t="s">
        <v>898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1071</v>
      </c>
      <c r="CF612" s="148" t="s">
        <v>898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1071</v>
      </c>
      <c r="CV612" s="148" t="s">
        <v>898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1071</v>
      </c>
      <c r="R613" s="148" t="s">
        <v>898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1071</v>
      </c>
      <c r="BP613" s="148" t="s">
        <v>898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1071</v>
      </c>
      <c r="CF613" s="148" t="s">
        <v>898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1071</v>
      </c>
      <c r="CV613" s="148" t="s">
        <v>898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1071</v>
      </c>
      <c r="R614" s="148" t="s">
        <v>898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1071</v>
      </c>
      <c r="BP614" s="148" t="s">
        <v>898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1071</v>
      </c>
      <c r="CF614" s="148" t="s">
        <v>898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1071</v>
      </c>
      <c r="CV614" s="148" t="s">
        <v>898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1071</v>
      </c>
      <c r="R615" s="148" t="s">
        <v>898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1071</v>
      </c>
      <c r="BP615" s="148" t="s">
        <v>898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1071</v>
      </c>
      <c r="CF615" s="148" t="s">
        <v>898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1071</v>
      </c>
      <c r="CV615" s="148" t="s">
        <v>898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1071</v>
      </c>
      <c r="R616" s="148" t="s">
        <v>898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1071</v>
      </c>
      <c r="BP616" s="148" t="s">
        <v>898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1071</v>
      </c>
      <c r="CF616" s="148" t="s">
        <v>898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1071</v>
      </c>
      <c r="CV616" s="148" t="s">
        <v>898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1071</v>
      </c>
      <c r="R617" s="148" t="s">
        <v>898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1071</v>
      </c>
      <c r="BP617" s="148" t="s">
        <v>898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1071</v>
      </c>
      <c r="CF617" s="148" t="s">
        <v>898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1071</v>
      </c>
      <c r="CV617" s="148" t="s">
        <v>898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1071</v>
      </c>
      <c r="R618" s="148" t="s">
        <v>898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1071</v>
      </c>
      <c r="BP618" s="148" t="s">
        <v>898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1071</v>
      </c>
      <c r="CF618" s="148" t="s">
        <v>898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1071</v>
      </c>
      <c r="CV618" s="148" t="s">
        <v>898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1071</v>
      </c>
      <c r="R619" s="148" t="s">
        <v>898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1071</v>
      </c>
      <c r="BP619" s="148" t="s">
        <v>898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1071</v>
      </c>
      <c r="CF619" s="148" t="s">
        <v>898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1071</v>
      </c>
      <c r="CV619" s="148" t="s">
        <v>898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1071</v>
      </c>
      <c r="R620" s="148" t="s">
        <v>898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1071</v>
      </c>
      <c r="BP620" s="148" t="s">
        <v>898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1071</v>
      </c>
      <c r="CF620" s="148" t="s">
        <v>898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1071</v>
      </c>
      <c r="CV620" s="148" t="s">
        <v>898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1071</v>
      </c>
      <c r="R621" s="148" t="s">
        <v>898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1071</v>
      </c>
      <c r="BP621" s="148" t="s">
        <v>898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1071</v>
      </c>
      <c r="CF621" s="148" t="s">
        <v>898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1071</v>
      </c>
      <c r="CV621" s="148" t="s">
        <v>898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1071</v>
      </c>
      <c r="R622" s="148" t="s">
        <v>898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1071</v>
      </c>
      <c r="BP622" s="148" t="s">
        <v>898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1071</v>
      </c>
      <c r="CF622" s="148" t="s">
        <v>898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1071</v>
      </c>
      <c r="CV622" s="148" t="s">
        <v>898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1071</v>
      </c>
      <c r="R623" s="148" t="s">
        <v>898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1071</v>
      </c>
      <c r="BP623" s="148" t="s">
        <v>898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1071</v>
      </c>
      <c r="CF623" s="148" t="s">
        <v>898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1071</v>
      </c>
      <c r="CV623" s="148" t="s">
        <v>898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1071</v>
      </c>
      <c r="R624" s="148" t="s">
        <v>898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1071</v>
      </c>
      <c r="BP624" s="148" t="s">
        <v>898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1071</v>
      </c>
      <c r="CF624" s="148" t="s">
        <v>898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1071</v>
      </c>
      <c r="CV624" s="148" t="s">
        <v>898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1071</v>
      </c>
      <c r="R625" s="148" t="s">
        <v>898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1071</v>
      </c>
      <c r="BP625" s="148" t="s">
        <v>898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1071</v>
      </c>
      <c r="CF625" s="148" t="s">
        <v>898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1071</v>
      </c>
      <c r="CV625" s="148" t="s">
        <v>898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1071</v>
      </c>
      <c r="R626" s="148" t="s">
        <v>898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1071</v>
      </c>
      <c r="BP626" s="148" t="s">
        <v>898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1071</v>
      </c>
      <c r="CF626" s="148" t="s">
        <v>898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1071</v>
      </c>
      <c r="CV626" s="148" t="s">
        <v>898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1071</v>
      </c>
      <c r="R627" s="148" t="s">
        <v>898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1071</v>
      </c>
      <c r="BP627" s="148" t="s">
        <v>898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1071</v>
      </c>
      <c r="CF627" s="148" t="s">
        <v>898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1071</v>
      </c>
      <c r="CV627" s="148" t="s">
        <v>898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1071</v>
      </c>
      <c r="R628" s="148" t="s">
        <v>898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1071</v>
      </c>
      <c r="BP628" s="148" t="s">
        <v>898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1071</v>
      </c>
      <c r="CF628" s="148" t="s">
        <v>898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1071</v>
      </c>
      <c r="CV628" s="148" t="s">
        <v>898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1071</v>
      </c>
      <c r="R629" s="148" t="s">
        <v>898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1071</v>
      </c>
      <c r="BP629" s="148" t="s">
        <v>898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1071</v>
      </c>
      <c r="CF629" s="148" t="s">
        <v>898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1071</v>
      </c>
      <c r="CV629" s="148" t="s">
        <v>898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1071</v>
      </c>
      <c r="R630" s="148" t="s">
        <v>898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1071</v>
      </c>
      <c r="BP630" s="148" t="s">
        <v>898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1071</v>
      </c>
      <c r="CF630" s="148" t="s">
        <v>898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1071</v>
      </c>
      <c r="CV630" s="148" t="s">
        <v>898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1071</v>
      </c>
      <c r="R631" s="148" t="s">
        <v>898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1071</v>
      </c>
      <c r="BP631" s="148" t="s">
        <v>898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1071</v>
      </c>
      <c r="CF631" s="148" t="s">
        <v>898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1071</v>
      </c>
      <c r="CV631" s="148" t="s">
        <v>898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1071</v>
      </c>
      <c r="R632" s="148" t="s">
        <v>898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1071</v>
      </c>
      <c r="BP632" s="148" t="s">
        <v>898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1071</v>
      </c>
      <c r="CF632" s="148" t="s">
        <v>898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1071</v>
      </c>
      <c r="CV632" s="148" t="s">
        <v>898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1071</v>
      </c>
      <c r="R633" s="148" t="s">
        <v>898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1071</v>
      </c>
      <c r="BP633" s="148" t="s">
        <v>898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1071</v>
      </c>
      <c r="CF633" s="148" t="s">
        <v>898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1071</v>
      </c>
      <c r="CV633" s="148" t="s">
        <v>898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1071</v>
      </c>
      <c r="R634" s="148" t="s">
        <v>898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1071</v>
      </c>
      <c r="BP634" s="148" t="s">
        <v>898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1071</v>
      </c>
      <c r="CF634" s="148" t="s">
        <v>898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1071</v>
      </c>
      <c r="CV634" s="148" t="s">
        <v>898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1071</v>
      </c>
      <c r="R635" s="148" t="s">
        <v>898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1071</v>
      </c>
      <c r="BP635" s="148" t="s">
        <v>898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1071</v>
      </c>
      <c r="CF635" s="148" t="s">
        <v>898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1071</v>
      </c>
      <c r="CV635" s="148" t="s">
        <v>898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1071</v>
      </c>
      <c r="R636" s="148" t="s">
        <v>898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1071</v>
      </c>
      <c r="BP636" s="148" t="s">
        <v>898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1071</v>
      </c>
      <c r="CF636" s="148" t="s">
        <v>898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1071</v>
      </c>
      <c r="CV636" s="148" t="s">
        <v>898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1071</v>
      </c>
      <c r="R637" s="148" t="s">
        <v>898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1071</v>
      </c>
      <c r="BP637" s="148" t="s">
        <v>898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1071</v>
      </c>
      <c r="CF637" s="148" t="s">
        <v>898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1071</v>
      </c>
      <c r="CV637" s="148" t="s">
        <v>898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1071</v>
      </c>
      <c r="R638" s="148" t="s">
        <v>898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1071</v>
      </c>
      <c r="BP638" s="148" t="s">
        <v>898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1071</v>
      </c>
      <c r="CF638" s="148" t="s">
        <v>898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1071</v>
      </c>
      <c r="CV638" s="148" t="s">
        <v>898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1071</v>
      </c>
      <c r="R639" s="148" t="s">
        <v>898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1071</v>
      </c>
      <c r="BP639" s="148" t="s">
        <v>898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1071</v>
      </c>
      <c r="CF639" s="148" t="s">
        <v>898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1071</v>
      </c>
      <c r="CV639" s="148" t="s">
        <v>898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1071</v>
      </c>
      <c r="R640" s="148" t="s">
        <v>898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1071</v>
      </c>
      <c r="BP640" s="148" t="s">
        <v>898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1071</v>
      </c>
      <c r="CF640" s="148" t="s">
        <v>898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1071</v>
      </c>
      <c r="CV640" s="148" t="s">
        <v>898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1071</v>
      </c>
      <c r="R641" s="148" t="s">
        <v>898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1071</v>
      </c>
      <c r="BP641" s="148" t="s">
        <v>898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1071</v>
      </c>
      <c r="CF641" s="148" t="s">
        <v>898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1071</v>
      </c>
      <c r="CV641" s="148" t="s">
        <v>898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1071</v>
      </c>
      <c r="R642" s="148" t="s">
        <v>898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1071</v>
      </c>
      <c r="BP642" s="148" t="s">
        <v>898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1071</v>
      </c>
      <c r="CF642" s="148" t="s">
        <v>898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1071</v>
      </c>
      <c r="CV642" s="148" t="s">
        <v>898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1071</v>
      </c>
      <c r="R643" s="148" t="s">
        <v>898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1071</v>
      </c>
      <c r="BP643" s="148" t="s">
        <v>898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1071</v>
      </c>
      <c r="CF643" s="148" t="s">
        <v>898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1071</v>
      </c>
      <c r="CV643" s="148" t="s">
        <v>898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1071</v>
      </c>
      <c r="R644" s="148" t="s">
        <v>898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1071</v>
      </c>
      <c r="BP644" s="148" t="s">
        <v>898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1071</v>
      </c>
      <c r="CF644" s="148" t="s">
        <v>898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1071</v>
      </c>
      <c r="CV644" s="148" t="s">
        <v>898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1071</v>
      </c>
      <c r="R645" s="148" t="s">
        <v>898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1071</v>
      </c>
      <c r="BP645" s="148" t="s">
        <v>898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1071</v>
      </c>
      <c r="CF645" s="148" t="s">
        <v>898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1071</v>
      </c>
      <c r="CV645" s="148" t="s">
        <v>898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1071</v>
      </c>
      <c r="R646" s="148" t="s">
        <v>898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1071</v>
      </c>
      <c r="BP646" s="148" t="s">
        <v>898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1071</v>
      </c>
      <c r="CF646" s="148" t="s">
        <v>898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1071</v>
      </c>
      <c r="CV646" s="148" t="s">
        <v>898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1071</v>
      </c>
      <c r="R647" s="148" t="s">
        <v>898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1071</v>
      </c>
      <c r="BP647" s="148" t="s">
        <v>898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1071</v>
      </c>
      <c r="CF647" s="148" t="s">
        <v>898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1071</v>
      </c>
      <c r="CV647" s="148" t="s">
        <v>898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1071</v>
      </c>
      <c r="R648" s="148" t="s">
        <v>898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1071</v>
      </c>
      <c r="BP648" s="148" t="s">
        <v>898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1071</v>
      </c>
      <c r="CF648" s="148" t="s">
        <v>898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1071</v>
      </c>
      <c r="CV648" s="148" t="s">
        <v>898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1071</v>
      </c>
      <c r="R649" s="148" t="s">
        <v>898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1071</v>
      </c>
      <c r="BP649" s="148" t="s">
        <v>898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1071</v>
      </c>
      <c r="CF649" s="148" t="s">
        <v>898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1071</v>
      </c>
      <c r="CV649" s="148" t="s">
        <v>898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1071</v>
      </c>
      <c r="R650" s="148" t="s">
        <v>898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1071</v>
      </c>
      <c r="BP650" s="148" t="s">
        <v>898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1071</v>
      </c>
      <c r="CF650" s="148" t="s">
        <v>898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1071</v>
      </c>
      <c r="CV650" s="148" t="s">
        <v>898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1071</v>
      </c>
      <c r="R651" s="148" t="s">
        <v>898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1071</v>
      </c>
      <c r="BP651" s="148" t="s">
        <v>898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1071</v>
      </c>
      <c r="CF651" s="148" t="s">
        <v>898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1071</v>
      </c>
      <c r="CV651" s="148" t="s">
        <v>898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1071</v>
      </c>
      <c r="R652" s="148" t="s">
        <v>898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1071</v>
      </c>
      <c r="BP652" s="148" t="s">
        <v>898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1071</v>
      </c>
      <c r="CF652" s="148" t="s">
        <v>898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1071</v>
      </c>
      <c r="CV652" s="148" t="s">
        <v>898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1071</v>
      </c>
      <c r="R653" s="148" t="s">
        <v>898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1071</v>
      </c>
      <c r="BP653" s="148" t="s">
        <v>898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1071</v>
      </c>
      <c r="CF653" s="148" t="s">
        <v>898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1071</v>
      </c>
      <c r="CV653" s="148" t="s">
        <v>898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1071</v>
      </c>
      <c r="R654" s="148" t="s">
        <v>898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1071</v>
      </c>
      <c r="BP654" s="148" t="s">
        <v>898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1071</v>
      </c>
      <c r="CF654" s="148" t="s">
        <v>898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1071</v>
      </c>
      <c r="CV654" s="148" t="s">
        <v>898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1071</v>
      </c>
      <c r="R655" s="148" t="s">
        <v>898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1071</v>
      </c>
      <c r="BP655" s="148" t="s">
        <v>898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1071</v>
      </c>
      <c r="CF655" s="148" t="s">
        <v>898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1071</v>
      </c>
      <c r="CV655" s="148" t="s">
        <v>898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1071</v>
      </c>
      <c r="R656" s="148" t="s">
        <v>898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1071</v>
      </c>
      <c r="BP656" s="148" t="s">
        <v>898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1071</v>
      </c>
      <c r="CF656" s="148" t="s">
        <v>898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1071</v>
      </c>
      <c r="CV656" s="148" t="s">
        <v>898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1071</v>
      </c>
      <c r="R657" s="148" t="s">
        <v>898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1071</v>
      </c>
      <c r="BP657" s="148" t="s">
        <v>898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1071</v>
      </c>
      <c r="CF657" s="148" t="s">
        <v>898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1071</v>
      </c>
      <c r="CV657" s="148" t="s">
        <v>898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1071</v>
      </c>
      <c r="R658" s="148" t="s">
        <v>898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1071</v>
      </c>
      <c r="BP658" s="148" t="s">
        <v>898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1071</v>
      </c>
      <c r="CF658" s="148" t="s">
        <v>898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1071</v>
      </c>
      <c r="CV658" s="148" t="s">
        <v>898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1071</v>
      </c>
      <c r="R659" s="148" t="s">
        <v>898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1071</v>
      </c>
      <c r="BP659" s="148" t="s">
        <v>898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1071</v>
      </c>
      <c r="CF659" s="148" t="s">
        <v>898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1071</v>
      </c>
      <c r="CV659" s="148" t="s">
        <v>898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1071</v>
      </c>
      <c r="R660" s="148" t="s">
        <v>898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1071</v>
      </c>
      <c r="BP660" s="148" t="s">
        <v>898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1071</v>
      </c>
      <c r="CF660" s="148" t="s">
        <v>898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1071</v>
      </c>
      <c r="CV660" s="148" t="s">
        <v>898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1071</v>
      </c>
      <c r="R661" s="148" t="s">
        <v>898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1071</v>
      </c>
      <c r="BP661" s="148" t="s">
        <v>898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1071</v>
      </c>
      <c r="CF661" s="148" t="s">
        <v>898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1071</v>
      </c>
      <c r="CV661" s="148" t="s">
        <v>898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1071</v>
      </c>
      <c r="R662" s="148" t="s">
        <v>898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1071</v>
      </c>
      <c r="BP662" s="148" t="s">
        <v>898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1071</v>
      </c>
      <c r="CF662" s="148" t="s">
        <v>898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1071</v>
      </c>
      <c r="CV662" s="148" t="s">
        <v>898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1071</v>
      </c>
      <c r="R663" s="148" t="s">
        <v>898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1071</v>
      </c>
      <c r="BP663" s="148" t="s">
        <v>898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1071</v>
      </c>
      <c r="CF663" s="148" t="s">
        <v>898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1071</v>
      </c>
      <c r="CV663" s="148" t="s">
        <v>898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1071</v>
      </c>
      <c r="R664" s="148" t="s">
        <v>898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1071</v>
      </c>
      <c r="BP664" s="148" t="s">
        <v>898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1071</v>
      </c>
      <c r="CF664" s="148" t="s">
        <v>898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1071</v>
      </c>
      <c r="CV664" s="148" t="s">
        <v>898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1071</v>
      </c>
      <c r="R665" s="148" t="s">
        <v>898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1071</v>
      </c>
      <c r="BP665" s="148" t="s">
        <v>898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1071</v>
      </c>
      <c r="CF665" s="148" t="s">
        <v>898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1071</v>
      </c>
      <c r="CV665" s="148" t="s">
        <v>898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1071</v>
      </c>
      <c r="R666" s="148" t="s">
        <v>898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1071</v>
      </c>
      <c r="BP666" s="148" t="s">
        <v>898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1071</v>
      </c>
      <c r="CF666" s="148" t="s">
        <v>898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1071</v>
      </c>
      <c r="CV666" s="148" t="s">
        <v>898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1071</v>
      </c>
      <c r="R667" s="148" t="s">
        <v>898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1071</v>
      </c>
      <c r="BP667" s="148" t="s">
        <v>898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1071</v>
      </c>
      <c r="CF667" s="148" t="s">
        <v>898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1071</v>
      </c>
      <c r="CV667" s="148" t="s">
        <v>898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1071</v>
      </c>
      <c r="R668" s="148" t="s">
        <v>898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1071</v>
      </c>
      <c r="BP668" s="148" t="s">
        <v>898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1071</v>
      </c>
      <c r="CF668" s="148" t="s">
        <v>898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1071</v>
      </c>
      <c r="CV668" s="148" t="s">
        <v>898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1071</v>
      </c>
      <c r="R669" s="148" t="s">
        <v>898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1071</v>
      </c>
      <c r="BP669" s="148" t="s">
        <v>898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1071</v>
      </c>
      <c r="CF669" s="148" t="s">
        <v>898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1071</v>
      </c>
      <c r="CV669" s="148" t="s">
        <v>898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1071</v>
      </c>
      <c r="R670" s="148" t="s">
        <v>898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1071</v>
      </c>
      <c r="BP670" s="148" t="s">
        <v>898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1071</v>
      </c>
      <c r="CF670" s="148" t="s">
        <v>898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1071</v>
      </c>
      <c r="CV670" s="148" t="s">
        <v>898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1071</v>
      </c>
      <c r="R671" s="148" t="s">
        <v>898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1071</v>
      </c>
      <c r="BP671" s="148" t="s">
        <v>898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1071</v>
      </c>
      <c r="CF671" s="148" t="s">
        <v>898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1071</v>
      </c>
      <c r="CV671" s="148" t="s">
        <v>898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1071</v>
      </c>
      <c r="R672" s="148" t="s">
        <v>898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1071</v>
      </c>
      <c r="BP672" s="148" t="s">
        <v>898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1071</v>
      </c>
      <c r="CF672" s="148" t="s">
        <v>898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1071</v>
      </c>
      <c r="CV672" s="148" t="s">
        <v>898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1071</v>
      </c>
      <c r="R673" s="148" t="s">
        <v>898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1071</v>
      </c>
      <c r="BP673" s="148" t="s">
        <v>898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1071</v>
      </c>
      <c r="CF673" s="148" t="s">
        <v>898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1071</v>
      </c>
      <c r="CV673" s="148" t="s">
        <v>898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1071</v>
      </c>
      <c r="R674" s="148" t="s">
        <v>898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1071</v>
      </c>
      <c r="BP674" s="148" t="s">
        <v>898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1071</v>
      </c>
      <c r="CF674" s="148" t="s">
        <v>898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1071</v>
      </c>
      <c r="CV674" s="148" t="s">
        <v>898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1071</v>
      </c>
      <c r="R675" s="148" t="s">
        <v>898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1071</v>
      </c>
      <c r="BP675" s="148" t="s">
        <v>898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1071</v>
      </c>
      <c r="CF675" s="148" t="s">
        <v>898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1071</v>
      </c>
      <c r="CV675" s="148" t="s">
        <v>898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1071</v>
      </c>
      <c r="R676" s="148" t="s">
        <v>898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1071</v>
      </c>
      <c r="BP676" s="148" t="s">
        <v>898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1071</v>
      </c>
      <c r="CF676" s="148" t="s">
        <v>898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1071</v>
      </c>
      <c r="CV676" s="148" t="s">
        <v>898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1071</v>
      </c>
      <c r="R677" s="148" t="s">
        <v>898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1071</v>
      </c>
      <c r="BP677" s="148" t="s">
        <v>898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1071</v>
      </c>
      <c r="CF677" s="148" t="s">
        <v>898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1071</v>
      </c>
      <c r="CV677" s="148" t="s">
        <v>898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1071</v>
      </c>
      <c r="R678" s="148" t="s">
        <v>898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1071</v>
      </c>
      <c r="BP678" s="148" t="s">
        <v>898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1071</v>
      </c>
      <c r="CF678" s="148" t="s">
        <v>898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1071</v>
      </c>
      <c r="CV678" s="148" t="s">
        <v>898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1071</v>
      </c>
      <c r="R679" s="148" t="s">
        <v>898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1071</v>
      </c>
      <c r="BP679" s="148" t="s">
        <v>898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1071</v>
      </c>
      <c r="CF679" s="148" t="s">
        <v>898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1071</v>
      </c>
      <c r="CV679" s="148" t="s">
        <v>898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1071</v>
      </c>
      <c r="R680" s="148" t="s">
        <v>898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1071</v>
      </c>
      <c r="BP680" s="148" t="s">
        <v>898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1071</v>
      </c>
      <c r="CF680" s="148" t="s">
        <v>898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1071</v>
      </c>
      <c r="CV680" s="148" t="s">
        <v>898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1071</v>
      </c>
      <c r="R681" s="148" t="s">
        <v>898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1071</v>
      </c>
      <c r="BP681" s="148" t="s">
        <v>898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1071</v>
      </c>
      <c r="CF681" s="148" t="s">
        <v>898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1071</v>
      </c>
      <c r="CV681" s="148" t="s">
        <v>898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1071</v>
      </c>
      <c r="R682" s="148" t="s">
        <v>898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1071</v>
      </c>
      <c r="BP682" s="148" t="s">
        <v>898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1071</v>
      </c>
      <c r="CF682" s="148" t="s">
        <v>898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1071</v>
      </c>
      <c r="CV682" s="148" t="s">
        <v>898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1071</v>
      </c>
      <c r="R683" s="148" t="s">
        <v>898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1071</v>
      </c>
      <c r="BP683" s="148" t="s">
        <v>898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1071</v>
      </c>
      <c r="CF683" s="148" t="s">
        <v>898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1071</v>
      </c>
      <c r="CV683" s="148" t="s">
        <v>898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1071</v>
      </c>
      <c r="R684" s="148" t="s">
        <v>898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1071</v>
      </c>
      <c r="BP684" s="148" t="s">
        <v>898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1071</v>
      </c>
      <c r="CF684" s="148" t="s">
        <v>898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1071</v>
      </c>
      <c r="CV684" s="148" t="s">
        <v>898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1071</v>
      </c>
      <c r="R685" s="148" t="s">
        <v>898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1071</v>
      </c>
      <c r="BP685" s="148" t="s">
        <v>898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1071</v>
      </c>
      <c r="CF685" s="148" t="s">
        <v>898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1071</v>
      </c>
      <c r="CV685" s="148" t="s">
        <v>898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1071</v>
      </c>
      <c r="R686" s="148" t="s">
        <v>898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1071</v>
      </c>
      <c r="BP686" s="148" t="s">
        <v>898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1071</v>
      </c>
      <c r="CF686" s="148" t="s">
        <v>898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1071</v>
      </c>
      <c r="CV686" s="148" t="s">
        <v>898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1071</v>
      </c>
      <c r="R687" s="148" t="s">
        <v>898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1071</v>
      </c>
      <c r="BP687" s="148" t="s">
        <v>898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1071</v>
      </c>
      <c r="CF687" s="148" t="s">
        <v>898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1071</v>
      </c>
      <c r="CV687" s="148" t="s">
        <v>898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1071</v>
      </c>
      <c r="R688" s="148" t="s">
        <v>898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1071</v>
      </c>
      <c r="BP688" s="148" t="s">
        <v>898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1071</v>
      </c>
      <c r="CF688" s="148" t="s">
        <v>898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1071</v>
      </c>
      <c r="CV688" s="148" t="s">
        <v>898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1071</v>
      </c>
      <c r="R689" s="148" t="s">
        <v>898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1071</v>
      </c>
      <c r="BP689" s="148" t="s">
        <v>898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1071</v>
      </c>
      <c r="CF689" s="148" t="s">
        <v>898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1071</v>
      </c>
      <c r="CV689" s="148" t="s">
        <v>898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1071</v>
      </c>
      <c r="R690" s="148" t="s">
        <v>898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1071</v>
      </c>
      <c r="BP690" s="148" t="s">
        <v>898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1071</v>
      </c>
      <c r="CF690" s="148" t="s">
        <v>898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1071</v>
      </c>
      <c r="CV690" s="148" t="s">
        <v>898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1071</v>
      </c>
      <c r="R691" s="148" t="s">
        <v>898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1071</v>
      </c>
      <c r="BP691" s="148" t="s">
        <v>898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1071</v>
      </c>
      <c r="CF691" s="148" t="s">
        <v>898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1071</v>
      </c>
      <c r="CV691" s="148" t="s">
        <v>898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1071</v>
      </c>
      <c r="R692" s="148" t="s">
        <v>898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1071</v>
      </c>
      <c r="BP692" s="148" t="s">
        <v>898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1071</v>
      </c>
      <c r="CF692" s="148" t="s">
        <v>898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1071</v>
      </c>
      <c r="CV692" s="148" t="s">
        <v>898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1071</v>
      </c>
      <c r="R693" s="148" t="s">
        <v>898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1071</v>
      </c>
      <c r="BP693" s="148" t="s">
        <v>898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1071</v>
      </c>
      <c r="CF693" s="148" t="s">
        <v>898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1071</v>
      </c>
      <c r="CV693" s="148" t="s">
        <v>898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1071</v>
      </c>
      <c r="R694" s="148" t="s">
        <v>898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1071</v>
      </c>
      <c r="BP694" s="148" t="s">
        <v>898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1071</v>
      </c>
      <c r="CF694" s="148" t="s">
        <v>898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1071</v>
      </c>
      <c r="CV694" s="148" t="s">
        <v>898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1071</v>
      </c>
      <c r="R695" s="148" t="s">
        <v>898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1071</v>
      </c>
      <c r="BP695" s="148" t="s">
        <v>898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1071</v>
      </c>
      <c r="CF695" s="148" t="s">
        <v>898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1071</v>
      </c>
      <c r="CV695" s="148" t="s">
        <v>898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1071</v>
      </c>
      <c r="R696" s="148" t="s">
        <v>898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1071</v>
      </c>
      <c r="BP696" s="148" t="s">
        <v>898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1071</v>
      </c>
      <c r="CF696" s="148" t="s">
        <v>898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1071</v>
      </c>
      <c r="CV696" s="148" t="s">
        <v>898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1071</v>
      </c>
      <c r="R697" s="148" t="s">
        <v>898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1071</v>
      </c>
      <c r="BP697" s="148" t="s">
        <v>898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1071</v>
      </c>
      <c r="CF697" s="148" t="s">
        <v>898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1071</v>
      </c>
      <c r="CV697" s="148" t="s">
        <v>898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1071</v>
      </c>
      <c r="R698" s="148" t="s">
        <v>898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1071</v>
      </c>
      <c r="BP698" s="148" t="s">
        <v>898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1071</v>
      </c>
      <c r="CF698" s="148" t="s">
        <v>898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1071</v>
      </c>
      <c r="CV698" s="148" t="s">
        <v>898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1071</v>
      </c>
      <c r="R699" s="148" t="s">
        <v>898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1071</v>
      </c>
      <c r="BP699" s="148" t="s">
        <v>898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1071</v>
      </c>
      <c r="CF699" s="148" t="s">
        <v>898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1071</v>
      </c>
      <c r="CV699" s="148" t="s">
        <v>898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1071</v>
      </c>
      <c r="R700" s="148" t="s">
        <v>898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1071</v>
      </c>
      <c r="BP700" s="148" t="s">
        <v>898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1071</v>
      </c>
      <c r="CF700" s="148" t="s">
        <v>898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1071</v>
      </c>
      <c r="CV700" s="148" t="s">
        <v>898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1071</v>
      </c>
      <c r="R701" s="148" t="s">
        <v>898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1071</v>
      </c>
      <c r="BP701" s="148" t="s">
        <v>898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1071</v>
      </c>
      <c r="CF701" s="148" t="s">
        <v>898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1071</v>
      </c>
      <c r="CV701" s="148" t="s">
        <v>898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1071</v>
      </c>
      <c r="R702" s="148" t="s">
        <v>898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1071</v>
      </c>
      <c r="BP702" s="148" t="s">
        <v>898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1071</v>
      </c>
      <c r="CF702" s="148" t="s">
        <v>898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1071</v>
      </c>
      <c r="CV702" s="148" t="s">
        <v>898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1071</v>
      </c>
      <c r="R703" s="148" t="s">
        <v>898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1071</v>
      </c>
      <c r="BP703" s="148" t="s">
        <v>898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1071</v>
      </c>
      <c r="CF703" s="148" t="s">
        <v>898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1071</v>
      </c>
      <c r="CV703" s="148" t="s">
        <v>898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1071</v>
      </c>
      <c r="R704" s="148" t="s">
        <v>898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1071</v>
      </c>
      <c r="BP704" s="148" t="s">
        <v>898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1071</v>
      </c>
      <c r="CF704" s="148" t="s">
        <v>898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1071</v>
      </c>
      <c r="CV704" s="148" t="s">
        <v>898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1071</v>
      </c>
      <c r="R705" s="148" t="s">
        <v>898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1071</v>
      </c>
      <c r="BP705" s="148" t="s">
        <v>898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1071</v>
      </c>
      <c r="CF705" s="148" t="s">
        <v>898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1071</v>
      </c>
      <c r="CV705" s="148" t="s">
        <v>898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1071</v>
      </c>
      <c r="R706" s="148" t="s">
        <v>898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1071</v>
      </c>
      <c r="BP706" s="148" t="s">
        <v>898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1071</v>
      </c>
      <c r="CF706" s="148" t="s">
        <v>898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1071</v>
      </c>
      <c r="CV706" s="148" t="s">
        <v>898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1071</v>
      </c>
      <c r="R707" s="148" t="s">
        <v>898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1071</v>
      </c>
      <c r="BP707" s="148" t="s">
        <v>898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1071</v>
      </c>
      <c r="CF707" s="148" t="s">
        <v>898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1071</v>
      </c>
      <c r="CV707" s="148" t="s">
        <v>898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1071</v>
      </c>
      <c r="R708" s="148" t="s">
        <v>898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1071</v>
      </c>
      <c r="BP708" s="148" t="s">
        <v>898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1071</v>
      </c>
      <c r="CF708" s="148" t="s">
        <v>898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1071</v>
      </c>
      <c r="CV708" s="148" t="s">
        <v>898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1071</v>
      </c>
      <c r="R709" s="148" t="s">
        <v>898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1071</v>
      </c>
      <c r="BP709" s="148" t="s">
        <v>898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1071</v>
      </c>
      <c r="CF709" s="148" t="s">
        <v>898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1071</v>
      </c>
      <c r="CV709" s="148" t="s">
        <v>898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1071</v>
      </c>
      <c r="R710" s="148" t="s">
        <v>898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1071</v>
      </c>
      <c r="BP710" s="148" t="s">
        <v>898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1071</v>
      </c>
      <c r="CF710" s="148" t="s">
        <v>898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1071</v>
      </c>
      <c r="CV710" s="148" t="s">
        <v>898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1071</v>
      </c>
      <c r="R711" s="148" t="s">
        <v>898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1071</v>
      </c>
      <c r="BP711" s="148" t="s">
        <v>898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1071</v>
      </c>
      <c r="CF711" s="148" t="s">
        <v>898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1071</v>
      </c>
      <c r="CV711" s="148" t="s">
        <v>898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1071</v>
      </c>
      <c r="R712" s="148" t="s">
        <v>898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1071</v>
      </c>
      <c r="BP712" s="148" t="s">
        <v>898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1071</v>
      </c>
      <c r="CF712" s="148" t="s">
        <v>898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1071</v>
      </c>
      <c r="CV712" s="148" t="s">
        <v>898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1071</v>
      </c>
      <c r="R713" s="148" t="s">
        <v>898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1071</v>
      </c>
      <c r="BP713" s="148" t="s">
        <v>898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1071</v>
      </c>
      <c r="CF713" s="148" t="s">
        <v>898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1071</v>
      </c>
      <c r="CV713" s="148" t="s">
        <v>898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1071</v>
      </c>
      <c r="R714" s="148" t="s">
        <v>898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1071</v>
      </c>
      <c r="BP714" s="148" t="s">
        <v>898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1071</v>
      </c>
      <c r="CF714" s="148" t="s">
        <v>898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1071</v>
      </c>
      <c r="CV714" s="148" t="s">
        <v>898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1071</v>
      </c>
      <c r="R715" s="148" t="s">
        <v>898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1071</v>
      </c>
      <c r="BP715" s="148" t="s">
        <v>898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1071</v>
      </c>
      <c r="CF715" s="148" t="s">
        <v>898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1071</v>
      </c>
      <c r="CV715" s="148" t="s">
        <v>898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1071</v>
      </c>
      <c r="R716" s="148" t="s">
        <v>898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1071</v>
      </c>
      <c r="BP716" s="148" t="s">
        <v>898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1071</v>
      </c>
      <c r="CF716" s="148" t="s">
        <v>898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1071</v>
      </c>
      <c r="CV716" s="148" t="s">
        <v>898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1071</v>
      </c>
      <c r="R717" s="148" t="s">
        <v>898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1071</v>
      </c>
      <c r="BP717" s="148" t="s">
        <v>898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1071</v>
      </c>
      <c r="CF717" s="148" t="s">
        <v>898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1071</v>
      </c>
      <c r="CV717" s="148" t="s">
        <v>898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1071</v>
      </c>
      <c r="R718" s="148" t="s">
        <v>898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1071</v>
      </c>
      <c r="BP718" s="148" t="s">
        <v>898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1071</v>
      </c>
      <c r="CF718" s="148" t="s">
        <v>898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1071</v>
      </c>
      <c r="CV718" s="148" t="s">
        <v>898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1071</v>
      </c>
      <c r="R719" s="148" t="s">
        <v>898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1071</v>
      </c>
      <c r="BP719" s="148" t="s">
        <v>898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1071</v>
      </c>
      <c r="CF719" s="148" t="s">
        <v>898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1071</v>
      </c>
      <c r="CV719" s="148" t="s">
        <v>898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1071</v>
      </c>
      <c r="R720" s="148" t="s">
        <v>898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1071</v>
      </c>
      <c r="BP720" s="148" t="s">
        <v>898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1071</v>
      </c>
      <c r="CF720" s="148" t="s">
        <v>898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1071</v>
      </c>
      <c r="CV720" s="148" t="s">
        <v>898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1071</v>
      </c>
      <c r="R721" s="148" t="s">
        <v>898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1071</v>
      </c>
      <c r="BP721" s="148" t="s">
        <v>898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1071</v>
      </c>
      <c r="CF721" s="148" t="s">
        <v>898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1071</v>
      </c>
      <c r="CV721" s="148" t="s">
        <v>898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1071</v>
      </c>
      <c r="R722" s="148" t="s">
        <v>898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1071</v>
      </c>
      <c r="BP722" s="148" t="s">
        <v>898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1071</v>
      </c>
      <c r="CF722" s="148" t="s">
        <v>898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1071</v>
      </c>
      <c r="CV722" s="148" t="s">
        <v>898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1071</v>
      </c>
      <c r="R723" s="148" t="s">
        <v>898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1071</v>
      </c>
      <c r="BP723" s="148" t="s">
        <v>898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1071</v>
      </c>
      <c r="CF723" s="148" t="s">
        <v>898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1071</v>
      </c>
      <c r="CV723" s="148" t="s">
        <v>898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1071</v>
      </c>
      <c r="R724" s="148" t="s">
        <v>898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1071</v>
      </c>
      <c r="BP724" s="148" t="s">
        <v>898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1071</v>
      </c>
      <c r="CF724" s="148" t="s">
        <v>898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1071</v>
      </c>
      <c r="CV724" s="148" t="s">
        <v>898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1071</v>
      </c>
      <c r="R725" s="148" t="s">
        <v>898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1071</v>
      </c>
      <c r="BP725" s="148" t="s">
        <v>898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1071</v>
      </c>
      <c r="CF725" s="148" t="s">
        <v>898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1071</v>
      </c>
      <c r="CV725" s="148" t="s">
        <v>898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1071</v>
      </c>
      <c r="R726" s="148" t="s">
        <v>898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1071</v>
      </c>
      <c r="BP726" s="148" t="s">
        <v>898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1071</v>
      </c>
      <c r="CF726" s="148" t="s">
        <v>898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1071</v>
      </c>
      <c r="CV726" s="148" t="s">
        <v>898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1071</v>
      </c>
      <c r="R727" s="148" t="s">
        <v>898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1071</v>
      </c>
      <c r="BP727" s="148" t="s">
        <v>898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1071</v>
      </c>
      <c r="CF727" s="148" t="s">
        <v>898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1071</v>
      </c>
      <c r="CV727" s="148" t="s">
        <v>898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1071</v>
      </c>
      <c r="R728" s="148" t="s">
        <v>898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1071</v>
      </c>
      <c r="BP728" s="148" t="s">
        <v>898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1071</v>
      </c>
      <c r="CF728" s="148" t="s">
        <v>898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1071</v>
      </c>
      <c r="CV728" s="148" t="s">
        <v>898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1071</v>
      </c>
      <c r="R729" s="148" t="s">
        <v>898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1071</v>
      </c>
      <c r="BP729" s="148" t="s">
        <v>898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1071</v>
      </c>
      <c r="CF729" s="148" t="s">
        <v>898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1071</v>
      </c>
      <c r="CV729" s="148" t="s">
        <v>898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1071</v>
      </c>
      <c r="R730" s="148" t="s">
        <v>898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1071</v>
      </c>
      <c r="BP730" s="148" t="s">
        <v>898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1071</v>
      </c>
      <c r="CF730" s="148" t="s">
        <v>898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1071</v>
      </c>
      <c r="CV730" s="148" t="s">
        <v>898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1071</v>
      </c>
      <c r="R731" s="148" t="s">
        <v>898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1071</v>
      </c>
      <c r="BP731" s="148" t="s">
        <v>898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1071</v>
      </c>
      <c r="CF731" s="148" t="s">
        <v>898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1071</v>
      </c>
      <c r="CV731" s="148" t="s">
        <v>898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1071</v>
      </c>
      <c r="R732" s="148" t="s">
        <v>898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1071</v>
      </c>
      <c r="BP732" s="148" t="s">
        <v>898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1071</v>
      </c>
      <c r="CF732" s="148" t="s">
        <v>898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1071</v>
      </c>
      <c r="CV732" s="148" t="s">
        <v>898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1071</v>
      </c>
      <c r="R733" s="148" t="s">
        <v>898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1071</v>
      </c>
      <c r="BP733" s="148" t="s">
        <v>898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1071</v>
      </c>
      <c r="CF733" s="148" t="s">
        <v>898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1071</v>
      </c>
      <c r="CV733" s="148" t="s">
        <v>898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1071</v>
      </c>
      <c r="R734" s="148" t="s">
        <v>898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1071</v>
      </c>
      <c r="BP734" s="148" t="s">
        <v>898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1071</v>
      </c>
      <c r="CF734" s="148" t="s">
        <v>898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1071</v>
      </c>
      <c r="CV734" s="148" t="s">
        <v>898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1071</v>
      </c>
      <c r="R735" s="148" t="s">
        <v>898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1071</v>
      </c>
      <c r="BP735" s="148" t="s">
        <v>898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1071</v>
      </c>
      <c r="CF735" s="148" t="s">
        <v>898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1071</v>
      </c>
      <c r="CV735" s="148" t="s">
        <v>898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1071</v>
      </c>
      <c r="R736" s="148" t="s">
        <v>898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1071</v>
      </c>
      <c r="BP736" s="148" t="s">
        <v>898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1071</v>
      </c>
      <c r="CF736" s="148" t="s">
        <v>898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1071</v>
      </c>
      <c r="CV736" s="148" t="s">
        <v>898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1071</v>
      </c>
      <c r="R737" s="148" t="s">
        <v>898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1071</v>
      </c>
      <c r="BP737" s="148" t="s">
        <v>898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1071</v>
      </c>
      <c r="CF737" s="148" t="s">
        <v>898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1071</v>
      </c>
      <c r="CV737" s="148" t="s">
        <v>898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1071</v>
      </c>
      <c r="R738" s="148" t="s">
        <v>898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1071</v>
      </c>
      <c r="BP738" s="148" t="s">
        <v>898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1071</v>
      </c>
      <c r="CF738" s="148" t="s">
        <v>898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1071</v>
      </c>
      <c r="CV738" s="148" t="s">
        <v>898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1071</v>
      </c>
      <c r="R739" s="148" t="s">
        <v>898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1071</v>
      </c>
      <c r="BP739" s="148" t="s">
        <v>898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1071</v>
      </c>
      <c r="CF739" s="148" t="s">
        <v>898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1071</v>
      </c>
      <c r="CV739" s="148" t="s">
        <v>898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1071</v>
      </c>
      <c r="R740" s="148" t="s">
        <v>898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1071</v>
      </c>
      <c r="BP740" s="148" t="s">
        <v>898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1071</v>
      </c>
      <c r="CF740" s="148" t="s">
        <v>898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1071</v>
      </c>
      <c r="CV740" s="148" t="s">
        <v>898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1071</v>
      </c>
      <c r="R741" s="148" t="s">
        <v>898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1071</v>
      </c>
      <c r="BP741" s="148" t="s">
        <v>898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1071</v>
      </c>
      <c r="CF741" s="148" t="s">
        <v>898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1071</v>
      </c>
      <c r="CV741" s="148" t="s">
        <v>898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1071</v>
      </c>
      <c r="R742" s="148" t="s">
        <v>898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1071</v>
      </c>
      <c r="BP742" s="148" t="s">
        <v>898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1071</v>
      </c>
      <c r="CF742" s="148" t="s">
        <v>898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1071</v>
      </c>
      <c r="CV742" s="148" t="s">
        <v>898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1071</v>
      </c>
      <c r="R743" s="148" t="s">
        <v>898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1071</v>
      </c>
      <c r="BP743" s="148" t="s">
        <v>898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1071</v>
      </c>
      <c r="CF743" s="148" t="s">
        <v>898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1071</v>
      </c>
      <c r="CV743" s="148" t="s">
        <v>898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1071</v>
      </c>
      <c r="R744" s="148" t="s">
        <v>898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1071</v>
      </c>
      <c r="BP744" s="148" t="s">
        <v>898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1071</v>
      </c>
      <c r="CF744" s="148" t="s">
        <v>898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1071</v>
      </c>
      <c r="CV744" s="148" t="s">
        <v>898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1071</v>
      </c>
      <c r="R745" s="148" t="s">
        <v>898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1071</v>
      </c>
      <c r="BP745" s="148" t="s">
        <v>898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1071</v>
      </c>
      <c r="CF745" s="148" t="s">
        <v>898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1071</v>
      </c>
      <c r="CV745" s="148" t="s">
        <v>898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1071</v>
      </c>
      <c r="R746" s="148" t="s">
        <v>898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1071</v>
      </c>
      <c r="BP746" s="148" t="s">
        <v>898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1071</v>
      </c>
      <c r="CF746" s="148" t="s">
        <v>898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1071</v>
      </c>
      <c r="CV746" s="148" t="s">
        <v>898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1071</v>
      </c>
      <c r="R747" s="148" t="s">
        <v>898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1071</v>
      </c>
      <c r="BP747" s="148" t="s">
        <v>898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1071</v>
      </c>
      <c r="CF747" s="148" t="s">
        <v>898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1071</v>
      </c>
      <c r="CV747" s="148" t="s">
        <v>898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1071</v>
      </c>
      <c r="R748" s="148" t="s">
        <v>898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1071</v>
      </c>
      <c r="BP748" s="148" t="s">
        <v>898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1071</v>
      </c>
      <c r="CF748" s="148" t="s">
        <v>898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1071</v>
      </c>
      <c r="CV748" s="148" t="s">
        <v>898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1071</v>
      </c>
      <c r="R749" s="148" t="s">
        <v>898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1071</v>
      </c>
      <c r="BP749" s="148" t="s">
        <v>898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1071</v>
      </c>
      <c r="CF749" s="148" t="s">
        <v>898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1071</v>
      </c>
      <c r="CV749" s="148" t="s">
        <v>898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1071</v>
      </c>
      <c r="R750" s="148" t="s">
        <v>898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1071</v>
      </c>
      <c r="BP750" s="148" t="s">
        <v>898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1071</v>
      </c>
      <c r="CF750" s="148" t="s">
        <v>898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1071</v>
      </c>
      <c r="CV750" s="148" t="s">
        <v>898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1071</v>
      </c>
      <c r="R751" s="148" t="s">
        <v>898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1071</v>
      </c>
      <c r="BP751" s="148" t="s">
        <v>898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1071</v>
      </c>
      <c r="CF751" s="148" t="s">
        <v>898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1071</v>
      </c>
      <c r="CV751" s="148" t="s">
        <v>898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1071</v>
      </c>
      <c r="R752" s="148" t="s">
        <v>898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1071</v>
      </c>
      <c r="BP752" s="148" t="s">
        <v>898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1071</v>
      </c>
      <c r="CF752" s="148" t="s">
        <v>898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1071</v>
      </c>
      <c r="CV752" s="148" t="s">
        <v>898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1071</v>
      </c>
      <c r="R753" s="148" t="s">
        <v>898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1071</v>
      </c>
      <c r="BP753" s="148" t="s">
        <v>898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1071</v>
      </c>
      <c r="CF753" s="148" t="s">
        <v>898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1071</v>
      </c>
      <c r="CV753" s="148" t="s">
        <v>898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1071</v>
      </c>
      <c r="R754" s="148" t="s">
        <v>898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1071</v>
      </c>
      <c r="BP754" s="148" t="s">
        <v>898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1071</v>
      </c>
      <c r="CF754" s="148" t="s">
        <v>898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1071</v>
      </c>
      <c r="CV754" s="148" t="s">
        <v>898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1071</v>
      </c>
      <c r="R755" s="148" t="s">
        <v>898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1071</v>
      </c>
      <c r="BP755" s="148" t="s">
        <v>898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1071</v>
      </c>
      <c r="CF755" s="148" t="s">
        <v>898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1071</v>
      </c>
      <c r="CV755" s="148" t="s">
        <v>898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1071</v>
      </c>
      <c r="R756" s="148" t="s">
        <v>898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1071</v>
      </c>
      <c r="BP756" s="148" t="s">
        <v>898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1071</v>
      </c>
      <c r="CF756" s="148" t="s">
        <v>898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1071</v>
      </c>
      <c r="CV756" s="148" t="s">
        <v>898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1071</v>
      </c>
      <c r="R757" s="148" t="s">
        <v>898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1071</v>
      </c>
      <c r="BP757" s="148" t="s">
        <v>898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1071</v>
      </c>
      <c r="CF757" s="148" t="s">
        <v>898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1071</v>
      </c>
      <c r="CV757" s="148" t="s">
        <v>898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1071</v>
      </c>
      <c r="R758" s="148" t="s">
        <v>898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1071</v>
      </c>
      <c r="BP758" s="148" t="s">
        <v>898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1071</v>
      </c>
      <c r="CF758" s="148" t="s">
        <v>898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1071</v>
      </c>
      <c r="CV758" s="148" t="s">
        <v>898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1071</v>
      </c>
      <c r="R759" s="148" t="s">
        <v>898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1071</v>
      </c>
      <c r="BP759" s="148" t="s">
        <v>898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1071</v>
      </c>
      <c r="CF759" s="148" t="s">
        <v>898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1071</v>
      </c>
      <c r="CV759" s="148" t="s">
        <v>898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1071</v>
      </c>
      <c r="R760" s="148" t="s">
        <v>898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1071</v>
      </c>
      <c r="BP760" s="148" t="s">
        <v>898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1071</v>
      </c>
      <c r="CF760" s="148" t="s">
        <v>898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1071</v>
      </c>
      <c r="CV760" s="148" t="s">
        <v>898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1071</v>
      </c>
      <c r="R761" s="148" t="s">
        <v>898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1071</v>
      </c>
      <c r="BP761" s="148" t="s">
        <v>898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1071</v>
      </c>
      <c r="CF761" s="148" t="s">
        <v>898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1071</v>
      </c>
      <c r="CV761" s="148" t="s">
        <v>898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1071</v>
      </c>
      <c r="R762" s="148" t="s">
        <v>898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1071</v>
      </c>
      <c r="BP762" s="148" t="s">
        <v>898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1071</v>
      </c>
      <c r="CF762" s="148" t="s">
        <v>898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1071</v>
      </c>
      <c r="CV762" s="148" t="s">
        <v>898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1071</v>
      </c>
      <c r="R763" s="148" t="s">
        <v>898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1071</v>
      </c>
      <c r="BP763" s="148" t="s">
        <v>898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1071</v>
      </c>
      <c r="CF763" s="148" t="s">
        <v>898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1071</v>
      </c>
      <c r="CV763" s="148" t="s">
        <v>898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1071</v>
      </c>
      <c r="R764" s="148" t="s">
        <v>898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1071</v>
      </c>
      <c r="BP764" s="148" t="s">
        <v>898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1071</v>
      </c>
      <c r="CF764" s="148" t="s">
        <v>898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1071</v>
      </c>
      <c r="CV764" s="148" t="s">
        <v>898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1071</v>
      </c>
      <c r="R765" s="148" t="s">
        <v>898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1071</v>
      </c>
      <c r="BP765" s="148" t="s">
        <v>898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1071</v>
      </c>
      <c r="CF765" s="148" t="s">
        <v>898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1071</v>
      </c>
      <c r="CV765" s="148" t="s">
        <v>898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1071</v>
      </c>
      <c r="R766" s="148" t="s">
        <v>898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1071</v>
      </c>
      <c r="BP766" s="148" t="s">
        <v>898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1071</v>
      </c>
      <c r="CF766" s="148" t="s">
        <v>898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1071</v>
      </c>
      <c r="CV766" s="148" t="s">
        <v>898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1071</v>
      </c>
      <c r="R767" s="148" t="s">
        <v>898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1071</v>
      </c>
      <c r="BP767" s="148" t="s">
        <v>898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1071</v>
      </c>
      <c r="CF767" s="148" t="s">
        <v>898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1071</v>
      </c>
      <c r="CV767" s="148" t="s">
        <v>898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1071</v>
      </c>
      <c r="R768" s="148" t="s">
        <v>898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1071</v>
      </c>
      <c r="BP768" s="148" t="s">
        <v>898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1071</v>
      </c>
      <c r="CF768" s="148" t="s">
        <v>898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1071</v>
      </c>
      <c r="CV768" s="148" t="s">
        <v>898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1071</v>
      </c>
      <c r="R769" s="148" t="s">
        <v>898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1071</v>
      </c>
      <c r="BP769" s="148" t="s">
        <v>898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1071</v>
      </c>
      <c r="CF769" s="148" t="s">
        <v>898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1071</v>
      </c>
      <c r="CV769" s="148" t="s">
        <v>898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1071</v>
      </c>
      <c r="R770" s="148" t="s">
        <v>898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1071</v>
      </c>
      <c r="BP770" s="148" t="s">
        <v>898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1071</v>
      </c>
      <c r="CF770" s="148" t="s">
        <v>898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1071</v>
      </c>
      <c r="CV770" s="148" t="s">
        <v>898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1071</v>
      </c>
      <c r="R771" s="148" t="s">
        <v>898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1071</v>
      </c>
      <c r="BP771" s="148" t="s">
        <v>898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1071</v>
      </c>
      <c r="CF771" s="148" t="s">
        <v>898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1071</v>
      </c>
      <c r="CV771" s="148" t="s">
        <v>898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1071</v>
      </c>
      <c r="R772" s="148" t="s">
        <v>898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1071</v>
      </c>
      <c r="BP772" s="148" t="s">
        <v>898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1071</v>
      </c>
      <c r="CF772" s="148" t="s">
        <v>898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1071</v>
      </c>
      <c r="CV772" s="148" t="s">
        <v>898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1071</v>
      </c>
      <c r="R773" s="148" t="s">
        <v>898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1071</v>
      </c>
      <c r="BP773" s="148" t="s">
        <v>898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1071</v>
      </c>
      <c r="CF773" s="148" t="s">
        <v>898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1071</v>
      </c>
      <c r="CV773" s="148" t="s">
        <v>898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1071</v>
      </c>
      <c r="R774" s="148" t="s">
        <v>898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1071</v>
      </c>
      <c r="BP774" s="148" t="s">
        <v>898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1071</v>
      </c>
      <c r="CF774" s="148" t="s">
        <v>898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1071</v>
      </c>
      <c r="CV774" s="148" t="s">
        <v>898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1071</v>
      </c>
      <c r="R775" s="148" t="s">
        <v>898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1071</v>
      </c>
      <c r="BP775" s="148" t="s">
        <v>898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1071</v>
      </c>
      <c r="CF775" s="148" t="s">
        <v>898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1071</v>
      </c>
      <c r="CV775" s="148" t="s">
        <v>898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1071</v>
      </c>
      <c r="R776" s="148" t="s">
        <v>898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1071</v>
      </c>
      <c r="BP776" s="148" t="s">
        <v>898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1071</v>
      </c>
      <c r="CF776" s="148" t="s">
        <v>898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1071</v>
      </c>
      <c r="CV776" s="148" t="s">
        <v>898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1071</v>
      </c>
      <c r="R777" s="148" t="s">
        <v>898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1071</v>
      </c>
      <c r="BP777" s="148" t="s">
        <v>898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1071</v>
      </c>
      <c r="CF777" s="148" t="s">
        <v>898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1071</v>
      </c>
      <c r="CV777" s="148" t="s">
        <v>898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1071</v>
      </c>
      <c r="R778" s="148" t="s">
        <v>898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1071</v>
      </c>
      <c r="BP778" s="148" t="s">
        <v>898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1071</v>
      </c>
      <c r="CF778" s="148" t="s">
        <v>898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1071</v>
      </c>
      <c r="CV778" s="148" t="s">
        <v>898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1071</v>
      </c>
      <c r="R779" s="148" t="s">
        <v>898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1071</v>
      </c>
      <c r="BP779" s="148" t="s">
        <v>898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1071</v>
      </c>
      <c r="CF779" s="148" t="s">
        <v>898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1071</v>
      </c>
      <c r="CV779" s="148" t="s">
        <v>898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1071</v>
      </c>
      <c r="R780" s="148" t="s">
        <v>898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1071</v>
      </c>
      <c r="BP780" s="148" t="s">
        <v>898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1071</v>
      </c>
      <c r="CF780" s="148" t="s">
        <v>898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1071</v>
      </c>
      <c r="CV780" s="148" t="s">
        <v>898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1071</v>
      </c>
      <c r="R781" s="148" t="s">
        <v>898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1071</v>
      </c>
      <c r="BP781" s="148" t="s">
        <v>898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1071</v>
      </c>
      <c r="CF781" s="148" t="s">
        <v>898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1071</v>
      </c>
      <c r="CV781" s="148" t="s">
        <v>898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1071</v>
      </c>
      <c r="R782" s="148" t="s">
        <v>898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1071</v>
      </c>
      <c r="BP782" s="148" t="s">
        <v>898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1071</v>
      </c>
      <c r="CF782" s="148" t="s">
        <v>898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1071</v>
      </c>
      <c r="CV782" s="148" t="s">
        <v>898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1071</v>
      </c>
      <c r="R783" s="148" t="s">
        <v>898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1071</v>
      </c>
      <c r="BP783" s="148" t="s">
        <v>898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1071</v>
      </c>
      <c r="CF783" s="148" t="s">
        <v>898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1071</v>
      </c>
      <c r="CV783" s="148" t="s">
        <v>898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1071</v>
      </c>
      <c r="R784" s="148" t="s">
        <v>898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1071</v>
      </c>
      <c r="BP784" s="148" t="s">
        <v>898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1071</v>
      </c>
      <c r="CF784" s="148" t="s">
        <v>898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1071</v>
      </c>
      <c r="CV784" s="148" t="s">
        <v>898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1071</v>
      </c>
      <c r="R785" s="148" t="s">
        <v>898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1071</v>
      </c>
      <c r="BP785" s="148" t="s">
        <v>898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1071</v>
      </c>
      <c r="CF785" s="148" t="s">
        <v>898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1071</v>
      </c>
      <c r="CV785" s="148" t="s">
        <v>898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1071</v>
      </c>
      <c r="R786" s="148" t="s">
        <v>898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1071</v>
      </c>
      <c r="BP786" s="148" t="s">
        <v>898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1071</v>
      </c>
      <c r="CF786" s="148" t="s">
        <v>898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1071</v>
      </c>
      <c r="CV786" s="148" t="s">
        <v>898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1071</v>
      </c>
      <c r="R787" s="148" t="s">
        <v>898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1071</v>
      </c>
      <c r="BP787" s="148" t="s">
        <v>898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1071</v>
      </c>
      <c r="CF787" s="148" t="s">
        <v>898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1071</v>
      </c>
      <c r="CV787" s="148" t="s">
        <v>898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1071</v>
      </c>
      <c r="R788" s="148" t="s">
        <v>898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1071</v>
      </c>
      <c r="BP788" s="148" t="s">
        <v>898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1071</v>
      </c>
      <c r="CF788" s="148" t="s">
        <v>898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1071</v>
      </c>
      <c r="CV788" s="148" t="s">
        <v>898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1071</v>
      </c>
      <c r="R789" s="148" t="s">
        <v>898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1071</v>
      </c>
      <c r="BP789" s="148" t="s">
        <v>898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1071</v>
      </c>
      <c r="CF789" s="148" t="s">
        <v>898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1071</v>
      </c>
      <c r="CV789" s="148" t="s">
        <v>898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1071</v>
      </c>
      <c r="R790" s="148" t="s">
        <v>898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1071</v>
      </c>
      <c r="BP790" s="148" t="s">
        <v>898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1071</v>
      </c>
      <c r="CF790" s="148" t="s">
        <v>898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1071</v>
      </c>
      <c r="CV790" s="148" t="s">
        <v>898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1071</v>
      </c>
      <c r="R791" s="148" t="s">
        <v>898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1071</v>
      </c>
      <c r="BP791" s="148" t="s">
        <v>898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1071</v>
      </c>
      <c r="CF791" s="148" t="s">
        <v>898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1071</v>
      </c>
      <c r="CV791" s="148" t="s">
        <v>898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1071</v>
      </c>
      <c r="R792" s="148" t="s">
        <v>898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1071</v>
      </c>
      <c r="BP792" s="148" t="s">
        <v>898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1071</v>
      </c>
      <c r="CF792" s="148" t="s">
        <v>898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1071</v>
      </c>
      <c r="CV792" s="148" t="s">
        <v>898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1071</v>
      </c>
      <c r="R793" s="148" t="s">
        <v>898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1071</v>
      </c>
      <c r="BP793" s="148" t="s">
        <v>898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1071</v>
      </c>
      <c r="CF793" s="148" t="s">
        <v>898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1071</v>
      </c>
      <c r="CV793" s="148" t="s">
        <v>898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1071</v>
      </c>
      <c r="R794" s="148" t="s">
        <v>898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1071</v>
      </c>
      <c r="BP794" s="148" t="s">
        <v>898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1071</v>
      </c>
      <c r="CF794" s="148" t="s">
        <v>898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1071</v>
      </c>
      <c r="CV794" s="148" t="s">
        <v>898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1071</v>
      </c>
      <c r="R795" s="148" t="s">
        <v>898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1071</v>
      </c>
      <c r="BP795" s="148" t="s">
        <v>898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1071</v>
      </c>
      <c r="CF795" s="148" t="s">
        <v>898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1071</v>
      </c>
      <c r="CV795" s="148" t="s">
        <v>898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1071</v>
      </c>
      <c r="R796" s="148" t="s">
        <v>898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1071</v>
      </c>
      <c r="BP796" s="148" t="s">
        <v>898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1071</v>
      </c>
      <c r="CF796" s="148" t="s">
        <v>898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1071</v>
      </c>
      <c r="CV796" s="148" t="s">
        <v>898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1071</v>
      </c>
      <c r="R797" s="148" t="s">
        <v>898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1071</v>
      </c>
      <c r="BP797" s="148" t="s">
        <v>898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1071</v>
      </c>
      <c r="CF797" s="148" t="s">
        <v>898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1071</v>
      </c>
      <c r="CV797" s="148" t="s">
        <v>898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1071</v>
      </c>
      <c r="R798" s="148" t="s">
        <v>898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1071</v>
      </c>
      <c r="BP798" s="148" t="s">
        <v>898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1071</v>
      </c>
      <c r="CF798" s="148" t="s">
        <v>898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1071</v>
      </c>
      <c r="CV798" s="148" t="s">
        <v>898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1071</v>
      </c>
      <c r="R799" s="148" t="s">
        <v>898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1071</v>
      </c>
      <c r="BP799" s="148" t="s">
        <v>898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1071</v>
      </c>
      <c r="CF799" s="148" t="s">
        <v>898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1071</v>
      </c>
      <c r="CV799" s="148" t="s">
        <v>898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1071</v>
      </c>
      <c r="R800" s="148" t="s">
        <v>898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1071</v>
      </c>
      <c r="BP800" s="148" t="s">
        <v>898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1071</v>
      </c>
      <c r="CF800" s="148" t="s">
        <v>898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1071</v>
      </c>
      <c r="CV800" s="148" t="s">
        <v>898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1071</v>
      </c>
      <c r="R801" s="148" t="s">
        <v>898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1071</v>
      </c>
      <c r="BP801" s="148" t="s">
        <v>898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1071</v>
      </c>
      <c r="CF801" s="148" t="s">
        <v>898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1071</v>
      </c>
      <c r="CV801" s="148" t="s">
        <v>898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1071</v>
      </c>
      <c r="R802" s="148" t="s">
        <v>898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1071</v>
      </c>
      <c r="BP802" s="148" t="s">
        <v>898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1071</v>
      </c>
      <c r="CF802" s="148" t="s">
        <v>898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1071</v>
      </c>
      <c r="CV802" s="148" t="s">
        <v>898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1071</v>
      </c>
      <c r="R803" s="148" t="s">
        <v>898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1071</v>
      </c>
      <c r="BP803" s="148" t="s">
        <v>898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1071</v>
      </c>
      <c r="CF803" s="148" t="s">
        <v>898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1071</v>
      </c>
      <c r="CV803" s="148" t="s">
        <v>898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1071</v>
      </c>
      <c r="R804" s="148" t="s">
        <v>898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1071</v>
      </c>
      <c r="BP804" s="148" t="s">
        <v>898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1071</v>
      </c>
      <c r="CF804" s="148" t="s">
        <v>898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1071</v>
      </c>
      <c r="CV804" s="148" t="s">
        <v>898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1071</v>
      </c>
      <c r="R805" s="148" t="s">
        <v>898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1071</v>
      </c>
      <c r="BP805" s="148" t="s">
        <v>898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1071</v>
      </c>
      <c r="CF805" s="148" t="s">
        <v>898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1071</v>
      </c>
      <c r="CV805" s="148" t="s">
        <v>898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1071</v>
      </c>
      <c r="R806" s="148" t="s">
        <v>898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1071</v>
      </c>
      <c r="BP806" s="148" t="s">
        <v>898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1071</v>
      </c>
      <c r="CF806" s="148" t="s">
        <v>898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1071</v>
      </c>
      <c r="CV806" s="148" t="s">
        <v>898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1071</v>
      </c>
      <c r="R807" s="148" t="s">
        <v>898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1071</v>
      </c>
      <c r="BP807" s="148" t="s">
        <v>898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1071</v>
      </c>
      <c r="CF807" s="148" t="s">
        <v>898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1071</v>
      </c>
      <c r="CV807" s="148" t="s">
        <v>898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1071</v>
      </c>
      <c r="R808" s="148" t="s">
        <v>898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1071</v>
      </c>
      <c r="BP808" s="148" t="s">
        <v>898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1071</v>
      </c>
      <c r="CF808" s="148" t="s">
        <v>898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1071</v>
      </c>
      <c r="CV808" s="148" t="s">
        <v>898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1071</v>
      </c>
      <c r="R809" s="148" t="s">
        <v>898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1071</v>
      </c>
      <c r="BP809" s="148" t="s">
        <v>898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1071</v>
      </c>
      <c r="CF809" s="148" t="s">
        <v>898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1071</v>
      </c>
      <c r="CV809" s="148" t="s">
        <v>898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1071</v>
      </c>
      <c r="R810" s="148" t="s">
        <v>898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1071</v>
      </c>
      <c r="BP810" s="148" t="s">
        <v>898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1071</v>
      </c>
      <c r="CF810" s="148" t="s">
        <v>898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1071</v>
      </c>
      <c r="CV810" s="148" t="s">
        <v>898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1071</v>
      </c>
      <c r="R811" s="148" t="s">
        <v>898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1071</v>
      </c>
      <c r="BP811" s="148" t="s">
        <v>898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1071</v>
      </c>
      <c r="CF811" s="148" t="s">
        <v>898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1071</v>
      </c>
      <c r="CV811" s="148" t="s">
        <v>898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1071</v>
      </c>
      <c r="R812" s="148" t="s">
        <v>898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1071</v>
      </c>
      <c r="BP812" s="148" t="s">
        <v>898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1071</v>
      </c>
      <c r="CF812" s="148" t="s">
        <v>898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1071</v>
      </c>
      <c r="CV812" s="148" t="s">
        <v>898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1071</v>
      </c>
      <c r="R813" s="148" t="s">
        <v>898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1071</v>
      </c>
      <c r="BP813" s="148" t="s">
        <v>898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1071</v>
      </c>
      <c r="CF813" s="148" t="s">
        <v>898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1071</v>
      </c>
      <c r="CV813" s="148" t="s">
        <v>898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1071</v>
      </c>
      <c r="R814" s="148" t="s">
        <v>898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1071</v>
      </c>
      <c r="BP814" s="148" t="s">
        <v>898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1071</v>
      </c>
      <c r="CF814" s="148" t="s">
        <v>898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1071</v>
      </c>
      <c r="CV814" s="148" t="s">
        <v>898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1071</v>
      </c>
      <c r="R815" s="148" t="s">
        <v>898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1071</v>
      </c>
      <c r="BP815" s="148" t="s">
        <v>898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1071</v>
      </c>
      <c r="CF815" s="148" t="s">
        <v>898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1071</v>
      </c>
      <c r="CV815" s="148" t="s">
        <v>898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1071</v>
      </c>
      <c r="R816" s="148" t="s">
        <v>898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1071</v>
      </c>
      <c r="BP816" s="148" t="s">
        <v>898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1071</v>
      </c>
      <c r="CF816" s="148" t="s">
        <v>898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1071</v>
      </c>
      <c r="CV816" s="148" t="s">
        <v>898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1071</v>
      </c>
      <c r="R817" s="148" t="s">
        <v>898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1071</v>
      </c>
      <c r="BP817" s="148" t="s">
        <v>898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1071</v>
      </c>
      <c r="CF817" s="148" t="s">
        <v>898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1071</v>
      </c>
      <c r="CV817" s="148" t="s">
        <v>898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1071</v>
      </c>
      <c r="R818" s="148" t="s">
        <v>898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1071</v>
      </c>
      <c r="BP818" s="148" t="s">
        <v>898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1071</v>
      </c>
      <c r="CF818" s="148" t="s">
        <v>898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1071</v>
      </c>
      <c r="CV818" s="148" t="s">
        <v>898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1071</v>
      </c>
      <c r="R819" s="148" t="s">
        <v>898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1071</v>
      </c>
      <c r="BP819" s="148" t="s">
        <v>898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1071</v>
      </c>
      <c r="CF819" s="148" t="s">
        <v>898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1071</v>
      </c>
      <c r="CV819" s="148" t="s">
        <v>898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1071</v>
      </c>
      <c r="R820" s="148" t="s">
        <v>898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1071</v>
      </c>
      <c r="BP820" s="148" t="s">
        <v>898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1071</v>
      </c>
      <c r="CF820" s="148" t="s">
        <v>898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1071</v>
      </c>
      <c r="CV820" s="148" t="s">
        <v>898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1071</v>
      </c>
      <c r="R821" s="148" t="s">
        <v>898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1071</v>
      </c>
      <c r="BP821" s="148" t="s">
        <v>898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1071</v>
      </c>
      <c r="CF821" s="148" t="s">
        <v>898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1071</v>
      </c>
      <c r="CV821" s="148" t="s">
        <v>898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1071</v>
      </c>
      <c r="R822" s="148" t="s">
        <v>898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1071</v>
      </c>
      <c r="BP822" s="148" t="s">
        <v>898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1071</v>
      </c>
      <c r="CF822" s="148" t="s">
        <v>898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1071</v>
      </c>
      <c r="CV822" s="148" t="s">
        <v>898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1071</v>
      </c>
      <c r="R823" s="148" t="s">
        <v>898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1071</v>
      </c>
      <c r="BP823" s="148" t="s">
        <v>898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1071</v>
      </c>
      <c r="CF823" s="148" t="s">
        <v>898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1071</v>
      </c>
      <c r="CV823" s="148" t="s">
        <v>898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1071</v>
      </c>
      <c r="R824" s="148" t="s">
        <v>898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1071</v>
      </c>
      <c r="BP824" s="148" t="s">
        <v>898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1071</v>
      </c>
      <c r="CF824" s="148" t="s">
        <v>898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1071</v>
      </c>
      <c r="CV824" s="148" t="s">
        <v>898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1071</v>
      </c>
      <c r="R825" s="148" t="s">
        <v>898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1071</v>
      </c>
      <c r="BP825" s="148" t="s">
        <v>898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1071</v>
      </c>
      <c r="CF825" s="148" t="s">
        <v>898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1071</v>
      </c>
      <c r="CV825" s="148" t="s">
        <v>898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1071</v>
      </c>
      <c r="R826" s="148" t="s">
        <v>898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1071</v>
      </c>
      <c r="BP826" s="148" t="s">
        <v>898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1071</v>
      </c>
      <c r="CF826" s="148" t="s">
        <v>898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1071</v>
      </c>
      <c r="CV826" s="148" t="s">
        <v>898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1071</v>
      </c>
      <c r="R827" s="148" t="s">
        <v>898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1071</v>
      </c>
      <c r="BP827" s="148" t="s">
        <v>898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1071</v>
      </c>
      <c r="CF827" s="148" t="s">
        <v>898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1071</v>
      </c>
      <c r="CV827" s="148" t="s">
        <v>898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1071</v>
      </c>
      <c r="R828" s="148" t="s">
        <v>898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1071</v>
      </c>
      <c r="BP828" s="148" t="s">
        <v>898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1071</v>
      </c>
      <c r="CF828" s="148" t="s">
        <v>898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1071</v>
      </c>
      <c r="CV828" s="148" t="s">
        <v>898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1071</v>
      </c>
      <c r="R829" s="148" t="s">
        <v>898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1071</v>
      </c>
      <c r="BP829" s="148" t="s">
        <v>898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1071</v>
      </c>
      <c r="CF829" s="148" t="s">
        <v>898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1071</v>
      </c>
      <c r="CV829" s="148" t="s">
        <v>898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1071</v>
      </c>
      <c r="R830" s="148" t="s">
        <v>898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1071</v>
      </c>
      <c r="BP830" s="148" t="s">
        <v>898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1071</v>
      </c>
      <c r="CF830" s="148" t="s">
        <v>898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1071</v>
      </c>
      <c r="CV830" s="148" t="s">
        <v>898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1071</v>
      </c>
      <c r="R831" s="148" t="s">
        <v>898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1071</v>
      </c>
      <c r="BP831" s="148" t="s">
        <v>898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1071</v>
      </c>
      <c r="CF831" s="148" t="s">
        <v>898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1071</v>
      </c>
      <c r="CV831" s="148" t="s">
        <v>898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1071</v>
      </c>
      <c r="R832" s="148" t="s">
        <v>898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1071</v>
      </c>
      <c r="BP832" s="148" t="s">
        <v>898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1071</v>
      </c>
      <c r="CF832" s="148" t="s">
        <v>898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1071</v>
      </c>
      <c r="CV832" s="148" t="s">
        <v>898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1071</v>
      </c>
      <c r="R833" s="148" t="s">
        <v>898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1071</v>
      </c>
      <c r="BP833" s="148" t="s">
        <v>898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1071</v>
      </c>
      <c r="CF833" s="148" t="s">
        <v>898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1071</v>
      </c>
      <c r="CV833" s="148" t="s">
        <v>898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1071</v>
      </c>
      <c r="R834" s="148" t="s">
        <v>898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1071</v>
      </c>
      <c r="BP834" s="148" t="s">
        <v>898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1071</v>
      </c>
      <c r="CF834" s="148" t="s">
        <v>898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1071</v>
      </c>
      <c r="CV834" s="148" t="s">
        <v>898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1071</v>
      </c>
      <c r="R835" s="148" t="s">
        <v>898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1071</v>
      </c>
      <c r="BP835" s="148" t="s">
        <v>898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1071</v>
      </c>
      <c r="CF835" s="148" t="s">
        <v>898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1071</v>
      </c>
      <c r="CV835" s="148" t="s">
        <v>898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1071</v>
      </c>
      <c r="R836" s="148" t="s">
        <v>898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1071</v>
      </c>
      <c r="BP836" s="148" t="s">
        <v>898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1071</v>
      </c>
      <c r="CF836" s="148" t="s">
        <v>898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1071</v>
      </c>
      <c r="CV836" s="148" t="s">
        <v>898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1071</v>
      </c>
      <c r="R837" s="148" t="s">
        <v>898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1071</v>
      </c>
      <c r="BP837" s="148" t="s">
        <v>898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1071</v>
      </c>
      <c r="CF837" s="148" t="s">
        <v>898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1071</v>
      </c>
      <c r="CV837" s="148" t="s">
        <v>898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1071</v>
      </c>
      <c r="R838" s="148" t="s">
        <v>898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1071</v>
      </c>
      <c r="BP838" s="148" t="s">
        <v>898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1071</v>
      </c>
      <c r="CF838" s="148" t="s">
        <v>898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1071</v>
      </c>
      <c r="CV838" s="148" t="s">
        <v>898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1071</v>
      </c>
      <c r="R839" s="148" t="s">
        <v>898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1071</v>
      </c>
      <c r="BP839" s="148" t="s">
        <v>898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1071</v>
      </c>
      <c r="CF839" s="148" t="s">
        <v>898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1071</v>
      </c>
      <c r="CV839" s="148" t="s">
        <v>898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1071</v>
      </c>
      <c r="R840" s="148" t="s">
        <v>898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1071</v>
      </c>
      <c r="BP840" s="148" t="s">
        <v>898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1071</v>
      </c>
      <c r="CF840" s="148" t="s">
        <v>898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1071</v>
      </c>
      <c r="CV840" s="148" t="s">
        <v>898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1071</v>
      </c>
      <c r="R841" s="148" t="s">
        <v>898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1071</v>
      </c>
      <c r="BP841" s="148" t="s">
        <v>898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1071</v>
      </c>
      <c r="CF841" s="148" t="s">
        <v>898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1071</v>
      </c>
      <c r="CV841" s="148" t="s">
        <v>898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1071</v>
      </c>
      <c r="R842" s="148" t="s">
        <v>898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1071</v>
      </c>
      <c r="BP842" s="148" t="s">
        <v>898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1071</v>
      </c>
      <c r="CF842" s="148" t="s">
        <v>898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1071</v>
      </c>
      <c r="CV842" s="148" t="s">
        <v>898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1071</v>
      </c>
      <c r="R843" s="148" t="s">
        <v>898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1071</v>
      </c>
      <c r="BP843" s="148" t="s">
        <v>898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1071</v>
      </c>
      <c r="CF843" s="148" t="s">
        <v>898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1071</v>
      </c>
      <c r="CV843" s="148" t="s">
        <v>898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1071</v>
      </c>
      <c r="R844" s="148" t="s">
        <v>898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1071</v>
      </c>
      <c r="BP844" s="148" t="s">
        <v>898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1071</v>
      </c>
      <c r="CF844" s="148" t="s">
        <v>898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1071</v>
      </c>
      <c r="CV844" s="148" t="s">
        <v>898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1071</v>
      </c>
      <c r="R845" s="148" t="s">
        <v>898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1071</v>
      </c>
      <c r="BP845" s="148" t="s">
        <v>898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1071</v>
      </c>
      <c r="CF845" s="148" t="s">
        <v>898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1071</v>
      </c>
      <c r="CV845" s="148" t="s">
        <v>898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1071</v>
      </c>
      <c r="R846" s="148" t="s">
        <v>898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1071</v>
      </c>
      <c r="BP846" s="148" t="s">
        <v>898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1071</v>
      </c>
      <c r="CF846" s="148" t="s">
        <v>898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1071</v>
      </c>
      <c r="CV846" s="148" t="s">
        <v>898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1071</v>
      </c>
      <c r="R847" s="148" t="s">
        <v>898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1071</v>
      </c>
      <c r="BP847" s="148" t="s">
        <v>898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1071</v>
      </c>
      <c r="CF847" s="148" t="s">
        <v>898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1071</v>
      </c>
      <c r="CV847" s="148" t="s">
        <v>898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1071</v>
      </c>
      <c r="R848" s="148" t="s">
        <v>898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1071</v>
      </c>
      <c r="BP848" s="148" t="s">
        <v>898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1071</v>
      </c>
      <c r="CF848" s="148" t="s">
        <v>898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1071</v>
      </c>
      <c r="CV848" s="148" t="s">
        <v>898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1071</v>
      </c>
      <c r="R849" s="148" t="s">
        <v>898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1071</v>
      </c>
      <c r="BP849" s="148" t="s">
        <v>898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1071</v>
      </c>
      <c r="CF849" s="148" t="s">
        <v>898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1071</v>
      </c>
      <c r="CV849" s="148" t="s">
        <v>898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1071</v>
      </c>
      <c r="R850" s="148" t="s">
        <v>898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1071</v>
      </c>
      <c r="BP850" s="148" t="s">
        <v>898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1071</v>
      </c>
      <c r="CF850" s="148" t="s">
        <v>898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1071</v>
      </c>
      <c r="CV850" s="148" t="s">
        <v>898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1071</v>
      </c>
      <c r="R851" s="148" t="s">
        <v>898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1071</v>
      </c>
      <c r="BP851" s="148" t="s">
        <v>898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1071</v>
      </c>
      <c r="CF851" s="148" t="s">
        <v>898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1071</v>
      </c>
      <c r="CV851" s="148" t="s">
        <v>898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1071</v>
      </c>
      <c r="R852" s="148" t="s">
        <v>898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1071</v>
      </c>
      <c r="BP852" s="148" t="s">
        <v>898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1071</v>
      </c>
      <c r="CF852" s="148" t="s">
        <v>898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1071</v>
      </c>
      <c r="CV852" s="148" t="s">
        <v>898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1071</v>
      </c>
      <c r="R853" s="148" t="s">
        <v>898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1071</v>
      </c>
      <c r="BP853" s="148" t="s">
        <v>898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1071</v>
      </c>
      <c r="CF853" s="148" t="s">
        <v>898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1071</v>
      </c>
      <c r="CV853" s="148" t="s">
        <v>898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1071</v>
      </c>
      <c r="R854" s="148" t="s">
        <v>898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1071</v>
      </c>
      <c r="BP854" s="148" t="s">
        <v>898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1071</v>
      </c>
      <c r="CF854" s="148" t="s">
        <v>898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1071</v>
      </c>
      <c r="CV854" s="148" t="s">
        <v>898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1071</v>
      </c>
      <c r="R855" s="148" t="s">
        <v>898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1071</v>
      </c>
      <c r="BP855" s="148" t="s">
        <v>898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1071</v>
      </c>
      <c r="CF855" s="148" t="s">
        <v>898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1071</v>
      </c>
      <c r="CV855" s="148" t="s">
        <v>898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1071</v>
      </c>
      <c r="R856" s="148" t="s">
        <v>898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1071</v>
      </c>
      <c r="BP856" s="148" t="s">
        <v>898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1071</v>
      </c>
      <c r="CF856" s="148" t="s">
        <v>898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1071</v>
      </c>
      <c r="CV856" s="148" t="s">
        <v>898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1071</v>
      </c>
      <c r="R857" s="148" t="s">
        <v>898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1071</v>
      </c>
      <c r="BP857" s="148" t="s">
        <v>898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1071</v>
      </c>
      <c r="CF857" s="148" t="s">
        <v>898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1071</v>
      </c>
      <c r="CV857" s="148" t="s">
        <v>898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1071</v>
      </c>
      <c r="R858" s="148" t="s">
        <v>898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1071</v>
      </c>
      <c r="BP858" s="148" t="s">
        <v>898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1071</v>
      </c>
      <c r="CF858" s="148" t="s">
        <v>898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1071</v>
      </c>
      <c r="CV858" s="148" t="s">
        <v>898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1071</v>
      </c>
      <c r="R859" s="148" t="s">
        <v>898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1071</v>
      </c>
      <c r="BP859" s="148" t="s">
        <v>898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1071</v>
      </c>
      <c r="CF859" s="148" t="s">
        <v>898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1071</v>
      </c>
      <c r="CV859" s="148" t="s">
        <v>898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1071</v>
      </c>
      <c r="R860" s="148" t="s">
        <v>898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1071</v>
      </c>
      <c r="BP860" s="148" t="s">
        <v>898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1071</v>
      </c>
      <c r="CF860" s="148" t="s">
        <v>898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1071</v>
      </c>
      <c r="CV860" s="148" t="s">
        <v>898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1071</v>
      </c>
      <c r="R861" s="148" t="s">
        <v>898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1071</v>
      </c>
      <c r="BP861" s="148" t="s">
        <v>898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1071</v>
      </c>
      <c r="CF861" s="148" t="s">
        <v>898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1071</v>
      </c>
      <c r="CV861" s="148" t="s">
        <v>898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1071</v>
      </c>
      <c r="R862" s="148" t="s">
        <v>898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1071</v>
      </c>
      <c r="BP862" s="148" t="s">
        <v>898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1071</v>
      </c>
      <c r="CF862" s="148" t="s">
        <v>898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1071</v>
      </c>
      <c r="CV862" s="148" t="s">
        <v>898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1071</v>
      </c>
      <c r="R863" s="148" t="s">
        <v>898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1071</v>
      </c>
      <c r="BP863" s="148" t="s">
        <v>898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1071</v>
      </c>
      <c r="CF863" s="148" t="s">
        <v>898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1071</v>
      </c>
      <c r="CV863" s="148" t="s">
        <v>898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1071</v>
      </c>
      <c r="R864" s="148" t="s">
        <v>898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1071</v>
      </c>
      <c r="BP864" s="148" t="s">
        <v>898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1071</v>
      </c>
      <c r="CF864" s="148" t="s">
        <v>898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1071</v>
      </c>
      <c r="CV864" s="148" t="s">
        <v>898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1071</v>
      </c>
      <c r="R865" s="148" t="s">
        <v>898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1071</v>
      </c>
      <c r="BP865" s="148" t="s">
        <v>898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1071</v>
      </c>
      <c r="CF865" s="148" t="s">
        <v>898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1071</v>
      </c>
      <c r="CV865" s="148" t="s">
        <v>898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1071</v>
      </c>
      <c r="R866" s="148" t="s">
        <v>898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1071</v>
      </c>
      <c r="BP866" s="148" t="s">
        <v>898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1071</v>
      </c>
      <c r="CF866" s="148" t="s">
        <v>898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1071</v>
      </c>
      <c r="CV866" s="148" t="s">
        <v>898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1071</v>
      </c>
      <c r="R867" s="148" t="s">
        <v>898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1071</v>
      </c>
      <c r="BP867" s="148" t="s">
        <v>898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1071</v>
      </c>
      <c r="CF867" s="148" t="s">
        <v>898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1071</v>
      </c>
      <c r="CV867" s="148" t="s">
        <v>898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1071</v>
      </c>
      <c r="R868" s="148" t="s">
        <v>898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1071</v>
      </c>
      <c r="BP868" s="148" t="s">
        <v>898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1071</v>
      </c>
      <c r="CF868" s="148" t="s">
        <v>898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1071</v>
      </c>
      <c r="CV868" s="148" t="s">
        <v>898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1071</v>
      </c>
      <c r="R869" s="148" t="s">
        <v>898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1071</v>
      </c>
      <c r="BP869" s="148" t="s">
        <v>898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1071</v>
      </c>
      <c r="CF869" s="148" t="s">
        <v>898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1071</v>
      </c>
      <c r="CV869" s="148" t="s">
        <v>898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1071</v>
      </c>
      <c r="R870" s="148" t="s">
        <v>898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1071</v>
      </c>
      <c r="BP870" s="148" t="s">
        <v>898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1071</v>
      </c>
      <c r="CF870" s="148" t="s">
        <v>898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1071</v>
      </c>
      <c r="CV870" s="148" t="s">
        <v>898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1071</v>
      </c>
      <c r="R871" s="148" t="s">
        <v>898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1071</v>
      </c>
      <c r="BP871" s="148" t="s">
        <v>898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1071</v>
      </c>
      <c r="CF871" s="148" t="s">
        <v>898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1071</v>
      </c>
      <c r="CV871" s="148" t="s">
        <v>898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1071</v>
      </c>
      <c r="R872" s="148" t="s">
        <v>898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1071</v>
      </c>
      <c r="BP872" s="148" t="s">
        <v>898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1071</v>
      </c>
      <c r="CF872" s="148" t="s">
        <v>898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1071</v>
      </c>
      <c r="CV872" s="148" t="s">
        <v>898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1071</v>
      </c>
      <c r="R873" s="148" t="s">
        <v>898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1071</v>
      </c>
      <c r="BP873" s="148" t="s">
        <v>898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1071</v>
      </c>
      <c r="CF873" s="148" t="s">
        <v>898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1071</v>
      </c>
      <c r="CV873" s="148" t="s">
        <v>898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1071</v>
      </c>
      <c r="R874" s="148" t="s">
        <v>898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1071</v>
      </c>
      <c r="BP874" s="148" t="s">
        <v>898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1071</v>
      </c>
      <c r="CF874" s="148" t="s">
        <v>898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1071</v>
      </c>
      <c r="CV874" s="148" t="s">
        <v>898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1071</v>
      </c>
      <c r="R875" s="148" t="s">
        <v>898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1071</v>
      </c>
      <c r="BP875" s="148" t="s">
        <v>898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1071</v>
      </c>
      <c r="CF875" s="148" t="s">
        <v>898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1071</v>
      </c>
      <c r="CV875" s="148" t="s">
        <v>898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1071</v>
      </c>
      <c r="R876" s="148" t="s">
        <v>898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1071</v>
      </c>
      <c r="BP876" s="148" t="s">
        <v>898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1071</v>
      </c>
      <c r="CF876" s="148" t="s">
        <v>898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1071</v>
      </c>
      <c r="CV876" s="148" t="s">
        <v>898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1071</v>
      </c>
      <c r="R877" s="148" t="s">
        <v>898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1071</v>
      </c>
      <c r="BP877" s="148" t="s">
        <v>898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1071</v>
      </c>
      <c r="CF877" s="148" t="s">
        <v>898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1071</v>
      </c>
      <c r="CV877" s="148" t="s">
        <v>898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1071</v>
      </c>
      <c r="R878" s="148" t="s">
        <v>898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1071</v>
      </c>
      <c r="BP878" s="148" t="s">
        <v>898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1071</v>
      </c>
      <c r="CF878" s="148" t="s">
        <v>898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1071</v>
      </c>
      <c r="CV878" s="148" t="s">
        <v>898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1071</v>
      </c>
      <c r="R879" s="148" t="s">
        <v>898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1071</v>
      </c>
      <c r="BP879" s="148" t="s">
        <v>898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1071</v>
      </c>
      <c r="CF879" s="148" t="s">
        <v>898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1071</v>
      </c>
      <c r="CV879" s="148" t="s">
        <v>898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1071</v>
      </c>
      <c r="R880" s="148" t="s">
        <v>898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1071</v>
      </c>
      <c r="BP880" s="148" t="s">
        <v>898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1071</v>
      </c>
      <c r="CF880" s="148" t="s">
        <v>898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1071</v>
      </c>
      <c r="CV880" s="148" t="s">
        <v>898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1071</v>
      </c>
      <c r="R881" s="148" t="s">
        <v>898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1071</v>
      </c>
      <c r="BP881" s="148" t="s">
        <v>898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1071</v>
      </c>
      <c r="CF881" s="148" t="s">
        <v>898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1071</v>
      </c>
      <c r="CV881" s="148" t="s">
        <v>898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1071</v>
      </c>
      <c r="R882" s="148" t="s">
        <v>898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1071</v>
      </c>
      <c r="BP882" s="148" t="s">
        <v>898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1071</v>
      </c>
      <c r="CF882" s="148" t="s">
        <v>898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1071</v>
      </c>
      <c r="CV882" s="148" t="s">
        <v>898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1071</v>
      </c>
      <c r="R883" s="148" t="s">
        <v>898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1071</v>
      </c>
      <c r="BP883" s="148" t="s">
        <v>898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1071</v>
      </c>
      <c r="CF883" s="148" t="s">
        <v>898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1071</v>
      </c>
      <c r="CV883" s="148" t="s">
        <v>898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1071</v>
      </c>
      <c r="R884" s="148" t="s">
        <v>898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1071</v>
      </c>
      <c r="BP884" s="148" t="s">
        <v>898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1071</v>
      </c>
      <c r="CF884" s="148" t="s">
        <v>898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1071</v>
      </c>
      <c r="CV884" s="148" t="s">
        <v>898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1071</v>
      </c>
      <c r="R885" s="148" t="s">
        <v>898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1071</v>
      </c>
      <c r="BP885" s="148" t="s">
        <v>898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1071</v>
      </c>
      <c r="CF885" s="148" t="s">
        <v>898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1071</v>
      </c>
      <c r="CV885" s="148" t="s">
        <v>898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1071</v>
      </c>
      <c r="R886" s="148" t="s">
        <v>898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1071</v>
      </c>
      <c r="BP886" s="148" t="s">
        <v>898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1071</v>
      </c>
      <c r="CF886" s="148" t="s">
        <v>898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1071</v>
      </c>
      <c r="CV886" s="148" t="s">
        <v>898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1071</v>
      </c>
      <c r="R887" s="148" t="s">
        <v>898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1071</v>
      </c>
      <c r="BP887" s="148" t="s">
        <v>898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1071</v>
      </c>
      <c r="CF887" s="148" t="s">
        <v>898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1071</v>
      </c>
      <c r="CV887" s="148" t="s">
        <v>898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1071</v>
      </c>
      <c r="R888" s="148" t="s">
        <v>898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1071</v>
      </c>
      <c r="BP888" s="148" t="s">
        <v>898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1071</v>
      </c>
      <c r="CF888" s="148" t="s">
        <v>898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1071</v>
      </c>
      <c r="CV888" s="148" t="s">
        <v>898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1071</v>
      </c>
      <c r="R889" s="148" t="s">
        <v>898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1071</v>
      </c>
      <c r="BP889" s="148" t="s">
        <v>898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1071</v>
      </c>
      <c r="CF889" s="148" t="s">
        <v>898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1071</v>
      </c>
      <c r="CV889" s="148" t="s">
        <v>898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1071</v>
      </c>
      <c r="R890" s="148" t="s">
        <v>898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1071</v>
      </c>
      <c r="BP890" s="148" t="s">
        <v>898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1071</v>
      </c>
      <c r="CF890" s="148" t="s">
        <v>898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1071</v>
      </c>
      <c r="CV890" s="148" t="s">
        <v>898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1071</v>
      </c>
      <c r="R891" s="148" t="s">
        <v>898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1071</v>
      </c>
      <c r="BP891" s="148" t="s">
        <v>898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1071</v>
      </c>
      <c r="CF891" s="148" t="s">
        <v>898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1071</v>
      </c>
      <c r="CV891" s="148" t="s">
        <v>898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1071</v>
      </c>
      <c r="R892" s="148" t="s">
        <v>898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1071</v>
      </c>
      <c r="BP892" s="148" t="s">
        <v>898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1071</v>
      </c>
      <c r="CF892" s="148" t="s">
        <v>898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1071</v>
      </c>
      <c r="CV892" s="148" t="s">
        <v>898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1071</v>
      </c>
      <c r="R893" s="148" t="s">
        <v>898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1071</v>
      </c>
      <c r="BP893" s="148" t="s">
        <v>898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1071</v>
      </c>
      <c r="CF893" s="148" t="s">
        <v>898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1071</v>
      </c>
      <c r="CV893" s="148" t="s">
        <v>898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1071</v>
      </c>
      <c r="R894" s="148" t="s">
        <v>898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1071</v>
      </c>
      <c r="BP894" s="148" t="s">
        <v>898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1071</v>
      </c>
      <c r="CF894" s="148" t="s">
        <v>898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1071</v>
      </c>
      <c r="CV894" s="148" t="s">
        <v>898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1071</v>
      </c>
      <c r="R895" s="148" t="s">
        <v>898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1071</v>
      </c>
      <c r="BP895" s="148" t="s">
        <v>898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1071</v>
      </c>
      <c r="CF895" s="148" t="s">
        <v>898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1071</v>
      </c>
      <c r="CV895" s="148" t="s">
        <v>898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1071</v>
      </c>
      <c r="R896" s="148" t="s">
        <v>898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1071</v>
      </c>
      <c r="BP896" s="148" t="s">
        <v>898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1071</v>
      </c>
      <c r="CF896" s="148" t="s">
        <v>898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1071</v>
      </c>
      <c r="CV896" s="148" t="s">
        <v>898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1071</v>
      </c>
      <c r="R897" s="148" t="s">
        <v>898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1071</v>
      </c>
      <c r="BP897" s="148" t="s">
        <v>898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1071</v>
      </c>
      <c r="CF897" s="148" t="s">
        <v>898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1071</v>
      </c>
      <c r="CV897" s="148" t="s">
        <v>898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1071</v>
      </c>
      <c r="R898" s="148" t="s">
        <v>898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1071</v>
      </c>
      <c r="BP898" s="148" t="s">
        <v>898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1071</v>
      </c>
      <c r="CF898" s="148" t="s">
        <v>898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1071</v>
      </c>
      <c r="CV898" s="148" t="s">
        <v>898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1071</v>
      </c>
      <c r="R899" s="148" t="s">
        <v>898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1071</v>
      </c>
      <c r="BP899" s="148" t="s">
        <v>898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1071</v>
      </c>
      <c r="CF899" s="148" t="s">
        <v>898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1071</v>
      </c>
      <c r="CV899" s="148" t="s">
        <v>898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1071</v>
      </c>
      <c r="R900" s="148" t="s">
        <v>898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1071</v>
      </c>
      <c r="BP900" s="148" t="s">
        <v>898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1071</v>
      </c>
      <c r="CF900" s="148" t="s">
        <v>898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1071</v>
      </c>
      <c r="CV900" s="148" t="s">
        <v>898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1071</v>
      </c>
      <c r="R901" s="148" t="s">
        <v>898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1071</v>
      </c>
      <c r="BP901" s="148" t="s">
        <v>898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1071</v>
      </c>
      <c r="CF901" s="148" t="s">
        <v>898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1071</v>
      </c>
      <c r="CV901" s="148" t="s">
        <v>898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1071</v>
      </c>
      <c r="R902" s="148" t="s">
        <v>898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1071</v>
      </c>
      <c r="BP902" s="148" t="s">
        <v>898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1071</v>
      </c>
      <c r="CF902" s="148" t="s">
        <v>898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1071</v>
      </c>
      <c r="CV902" s="148" t="s">
        <v>898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1071</v>
      </c>
      <c r="R903" s="148" t="s">
        <v>898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1071</v>
      </c>
      <c r="BP903" s="148" t="s">
        <v>898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1071</v>
      </c>
      <c r="CF903" s="148" t="s">
        <v>898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1071</v>
      </c>
      <c r="CV903" s="148" t="s">
        <v>898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1071</v>
      </c>
      <c r="R904" s="148" t="s">
        <v>898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1071</v>
      </c>
      <c r="BP904" s="148" t="s">
        <v>898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1071</v>
      </c>
      <c r="CF904" s="148" t="s">
        <v>898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1071</v>
      </c>
      <c r="CV904" s="148" t="s">
        <v>898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1071</v>
      </c>
      <c r="R905" s="148" t="s">
        <v>898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1071</v>
      </c>
      <c r="BP905" s="148" t="s">
        <v>898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1071</v>
      </c>
      <c r="CF905" s="148" t="s">
        <v>898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1071</v>
      </c>
      <c r="CV905" s="148" t="s">
        <v>898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1071</v>
      </c>
      <c r="R906" s="148" t="s">
        <v>898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1071</v>
      </c>
      <c r="BP906" s="148" t="s">
        <v>898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1071</v>
      </c>
      <c r="CF906" s="148" t="s">
        <v>898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1071</v>
      </c>
      <c r="CV906" s="148" t="s">
        <v>898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1071</v>
      </c>
      <c r="R907" s="148" t="s">
        <v>898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1071</v>
      </c>
      <c r="BP907" s="148" t="s">
        <v>898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1071</v>
      </c>
      <c r="CF907" s="148" t="s">
        <v>898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1071</v>
      </c>
      <c r="CV907" s="148" t="s">
        <v>898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1071</v>
      </c>
      <c r="R908" s="148" t="s">
        <v>898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1071</v>
      </c>
      <c r="BP908" s="148" t="s">
        <v>898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1071</v>
      </c>
      <c r="CF908" s="148" t="s">
        <v>898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1071</v>
      </c>
      <c r="CV908" s="148" t="s">
        <v>898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1071</v>
      </c>
      <c r="R909" s="148" t="s">
        <v>898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1071</v>
      </c>
      <c r="BP909" s="148" t="s">
        <v>898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1071</v>
      </c>
      <c r="CF909" s="148" t="s">
        <v>898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1071</v>
      </c>
      <c r="CV909" s="148" t="s">
        <v>898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1071</v>
      </c>
      <c r="R910" s="148" t="s">
        <v>898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1071</v>
      </c>
      <c r="BP910" s="148" t="s">
        <v>898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1071</v>
      </c>
      <c r="CF910" s="148" t="s">
        <v>898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1071</v>
      </c>
      <c r="CV910" s="148" t="s">
        <v>898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1071</v>
      </c>
      <c r="R911" s="148" t="s">
        <v>898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1071</v>
      </c>
      <c r="BP911" s="148" t="s">
        <v>898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1071</v>
      </c>
      <c r="CF911" s="148" t="s">
        <v>898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1071</v>
      </c>
      <c r="CV911" s="148" t="s">
        <v>898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1071</v>
      </c>
      <c r="R912" s="148" t="s">
        <v>898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1071</v>
      </c>
      <c r="BP912" s="148" t="s">
        <v>898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1071</v>
      </c>
      <c r="CF912" s="148" t="s">
        <v>898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1071</v>
      </c>
      <c r="CV912" s="148" t="s">
        <v>898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1071</v>
      </c>
      <c r="R913" s="148" t="s">
        <v>898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1071</v>
      </c>
      <c r="BP913" s="148" t="s">
        <v>898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1071</v>
      </c>
      <c r="CF913" s="148" t="s">
        <v>898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1071</v>
      </c>
      <c r="CV913" s="148" t="s">
        <v>898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1071</v>
      </c>
      <c r="R914" s="148" t="s">
        <v>898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1071</v>
      </c>
      <c r="BP914" s="148" t="s">
        <v>898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1071</v>
      </c>
      <c r="CF914" s="148" t="s">
        <v>898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1071</v>
      </c>
      <c r="CV914" s="148" t="s">
        <v>898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1071</v>
      </c>
      <c r="R915" s="148" t="s">
        <v>898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1071</v>
      </c>
      <c r="BP915" s="148" t="s">
        <v>898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1071</v>
      </c>
      <c r="CF915" s="148" t="s">
        <v>898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1071</v>
      </c>
      <c r="CV915" s="148" t="s">
        <v>898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1071</v>
      </c>
      <c r="R916" s="148" t="s">
        <v>898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1071</v>
      </c>
      <c r="BP916" s="148" t="s">
        <v>898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1071</v>
      </c>
      <c r="CF916" s="148" t="s">
        <v>898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1071</v>
      </c>
      <c r="CV916" s="148" t="s">
        <v>898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1071</v>
      </c>
      <c r="R917" s="148" t="s">
        <v>898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1071</v>
      </c>
      <c r="BP917" s="148" t="s">
        <v>898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1071</v>
      </c>
      <c r="CF917" s="148" t="s">
        <v>898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1071</v>
      </c>
      <c r="CV917" s="148" t="s">
        <v>898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1071</v>
      </c>
      <c r="R918" s="148" t="s">
        <v>898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1071</v>
      </c>
      <c r="BP918" s="148" t="s">
        <v>898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1071</v>
      </c>
      <c r="CF918" s="148" t="s">
        <v>898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1071</v>
      </c>
      <c r="CV918" s="148" t="s">
        <v>898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1071</v>
      </c>
      <c r="R919" s="148" t="s">
        <v>898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1071</v>
      </c>
      <c r="BP919" s="148" t="s">
        <v>898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1071</v>
      </c>
      <c r="CF919" s="148" t="s">
        <v>898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1071</v>
      </c>
      <c r="CV919" s="148" t="s">
        <v>898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1071</v>
      </c>
      <c r="R920" s="148" t="s">
        <v>898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1071</v>
      </c>
      <c r="BP920" s="148" t="s">
        <v>898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1071</v>
      </c>
      <c r="CF920" s="148" t="s">
        <v>898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1071</v>
      </c>
      <c r="CV920" s="148" t="s">
        <v>898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1071</v>
      </c>
      <c r="R921" s="148" t="s">
        <v>898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1071</v>
      </c>
      <c r="BP921" s="148" t="s">
        <v>898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1071</v>
      </c>
      <c r="CF921" s="148" t="s">
        <v>898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1071</v>
      </c>
      <c r="CV921" s="148" t="s">
        <v>898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1071</v>
      </c>
      <c r="R922" s="148" t="s">
        <v>898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1071</v>
      </c>
      <c r="BP922" s="148" t="s">
        <v>898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1071</v>
      </c>
      <c r="CF922" s="148" t="s">
        <v>898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1071</v>
      </c>
      <c r="CV922" s="148" t="s">
        <v>898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1071</v>
      </c>
      <c r="R923" s="148" t="s">
        <v>898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1071</v>
      </c>
      <c r="BP923" s="148" t="s">
        <v>898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1071</v>
      </c>
      <c r="CF923" s="148" t="s">
        <v>898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1071</v>
      </c>
      <c r="CV923" s="148" t="s">
        <v>898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1071</v>
      </c>
      <c r="R924" s="148" t="s">
        <v>898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1071</v>
      </c>
      <c r="BP924" s="148" t="s">
        <v>898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1071</v>
      </c>
      <c r="CF924" s="148" t="s">
        <v>898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1071</v>
      </c>
      <c r="CV924" s="148" t="s">
        <v>898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1071</v>
      </c>
      <c r="R925" s="148" t="s">
        <v>898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1071</v>
      </c>
      <c r="BP925" s="148" t="s">
        <v>898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1071</v>
      </c>
      <c r="CF925" s="148" t="s">
        <v>898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1071</v>
      </c>
      <c r="CV925" s="148" t="s">
        <v>898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1071</v>
      </c>
      <c r="R926" s="148" t="s">
        <v>898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1071</v>
      </c>
      <c r="BP926" s="148" t="s">
        <v>898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1071</v>
      </c>
      <c r="CF926" s="148" t="s">
        <v>898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1071</v>
      </c>
      <c r="CV926" s="148" t="s">
        <v>898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1071</v>
      </c>
      <c r="R927" s="148" t="s">
        <v>898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1071</v>
      </c>
      <c r="BP927" s="148" t="s">
        <v>898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1071</v>
      </c>
      <c r="CF927" s="148" t="s">
        <v>898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1071</v>
      </c>
      <c r="CV927" s="148" t="s">
        <v>898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1071</v>
      </c>
      <c r="R928" s="148" t="s">
        <v>898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1071</v>
      </c>
      <c r="BP928" s="148" t="s">
        <v>898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1071</v>
      </c>
      <c r="CF928" s="148" t="s">
        <v>898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1071</v>
      </c>
      <c r="CV928" s="148" t="s">
        <v>898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1071</v>
      </c>
      <c r="R929" s="148" t="s">
        <v>898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1071</v>
      </c>
      <c r="BP929" s="148" t="s">
        <v>898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1071</v>
      </c>
      <c r="CF929" s="148" t="s">
        <v>898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1071</v>
      </c>
      <c r="CV929" s="148" t="s">
        <v>898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1071</v>
      </c>
      <c r="R930" s="148" t="s">
        <v>898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1071</v>
      </c>
      <c r="BP930" s="148" t="s">
        <v>898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1071</v>
      </c>
      <c r="CF930" s="148" t="s">
        <v>898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1071</v>
      </c>
      <c r="CV930" s="148" t="s">
        <v>898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1071</v>
      </c>
      <c r="R931" s="148" t="s">
        <v>898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1071</v>
      </c>
      <c r="BP931" s="148" t="s">
        <v>898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1071</v>
      </c>
      <c r="CF931" s="148" t="s">
        <v>898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1071</v>
      </c>
      <c r="CV931" s="148" t="s">
        <v>898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1071</v>
      </c>
      <c r="R932" s="148" t="s">
        <v>898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1071</v>
      </c>
      <c r="BP932" s="148" t="s">
        <v>898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1071</v>
      </c>
      <c r="CF932" s="148" t="s">
        <v>898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1071</v>
      </c>
      <c r="CV932" s="148" t="s">
        <v>898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1071</v>
      </c>
      <c r="R933" s="148" t="s">
        <v>898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1071</v>
      </c>
      <c r="BP933" s="148" t="s">
        <v>898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1071</v>
      </c>
      <c r="CF933" s="148" t="s">
        <v>898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1071</v>
      </c>
      <c r="CV933" s="148" t="s">
        <v>898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1071</v>
      </c>
      <c r="R934" s="148" t="s">
        <v>898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1071</v>
      </c>
      <c r="BP934" s="148" t="s">
        <v>898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1071</v>
      </c>
      <c r="CF934" s="148" t="s">
        <v>898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1071</v>
      </c>
      <c r="CV934" s="148" t="s">
        <v>898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1071</v>
      </c>
      <c r="R935" s="148" t="s">
        <v>898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1071</v>
      </c>
      <c r="BP935" s="148" t="s">
        <v>898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1071</v>
      </c>
      <c r="CF935" s="148" t="s">
        <v>898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1071</v>
      </c>
      <c r="CV935" s="148" t="s">
        <v>898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1071</v>
      </c>
      <c r="R936" s="148" t="s">
        <v>898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1071</v>
      </c>
      <c r="BP936" s="148" t="s">
        <v>898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1071</v>
      </c>
      <c r="CF936" s="148" t="s">
        <v>898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1071</v>
      </c>
      <c r="CV936" s="148" t="s">
        <v>898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1071</v>
      </c>
      <c r="R937" s="148" t="s">
        <v>898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1071</v>
      </c>
      <c r="BP937" s="148" t="s">
        <v>898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1071</v>
      </c>
      <c r="CF937" s="148" t="s">
        <v>898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1071</v>
      </c>
      <c r="CV937" s="148" t="s">
        <v>898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1071</v>
      </c>
      <c r="R938" s="148" t="s">
        <v>898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1071</v>
      </c>
      <c r="BP938" s="148" t="s">
        <v>898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1071</v>
      </c>
      <c r="CF938" s="148" t="s">
        <v>898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1071</v>
      </c>
      <c r="CV938" s="148" t="s">
        <v>898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1071</v>
      </c>
      <c r="R939" s="148" t="s">
        <v>898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1071</v>
      </c>
      <c r="BP939" s="148" t="s">
        <v>898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1071</v>
      </c>
      <c r="CF939" s="148" t="s">
        <v>898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1071</v>
      </c>
      <c r="CV939" s="148" t="s">
        <v>898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1071</v>
      </c>
      <c r="R940" s="148" t="s">
        <v>898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1071</v>
      </c>
      <c r="BP940" s="148" t="s">
        <v>898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1071</v>
      </c>
      <c r="CF940" s="148" t="s">
        <v>898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1071</v>
      </c>
      <c r="CV940" s="148" t="s">
        <v>898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1071</v>
      </c>
      <c r="R941" s="148" t="s">
        <v>898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1071</v>
      </c>
      <c r="BP941" s="148" t="s">
        <v>898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1071</v>
      </c>
      <c r="CF941" s="148" t="s">
        <v>898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1071</v>
      </c>
      <c r="CV941" s="148" t="s">
        <v>898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1071</v>
      </c>
      <c r="R942" s="148" t="s">
        <v>898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1071</v>
      </c>
      <c r="BP942" s="148" t="s">
        <v>898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1071</v>
      </c>
      <c r="CF942" s="148" t="s">
        <v>898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1071</v>
      </c>
      <c r="CV942" s="148" t="s">
        <v>898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1071</v>
      </c>
      <c r="R943" s="148" t="s">
        <v>898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1071</v>
      </c>
      <c r="BP943" s="148" t="s">
        <v>898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1071</v>
      </c>
      <c r="CF943" s="148" t="s">
        <v>898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1071</v>
      </c>
      <c r="CV943" s="148" t="s">
        <v>898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1071</v>
      </c>
      <c r="R944" s="148" t="s">
        <v>898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1071</v>
      </c>
      <c r="BP944" s="148" t="s">
        <v>898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1071</v>
      </c>
      <c r="CF944" s="148" t="s">
        <v>898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1071</v>
      </c>
      <c r="CV944" s="148" t="s">
        <v>898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1071</v>
      </c>
      <c r="R945" s="148" t="s">
        <v>898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1071</v>
      </c>
      <c r="BP945" s="148" t="s">
        <v>898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1071</v>
      </c>
      <c r="CF945" s="148" t="s">
        <v>898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1071</v>
      </c>
      <c r="CV945" s="148" t="s">
        <v>898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1071</v>
      </c>
      <c r="R946" s="148" t="s">
        <v>898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1071</v>
      </c>
      <c r="BP946" s="148" t="s">
        <v>898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1071</v>
      </c>
      <c r="CF946" s="148" t="s">
        <v>898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1071</v>
      </c>
      <c r="CV946" s="148" t="s">
        <v>898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1071</v>
      </c>
      <c r="R947" s="148" t="s">
        <v>898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1071</v>
      </c>
      <c r="BP947" s="148" t="s">
        <v>898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1071</v>
      </c>
      <c r="CF947" s="148" t="s">
        <v>898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1071</v>
      </c>
      <c r="CV947" s="148" t="s">
        <v>898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1071</v>
      </c>
      <c r="R948" s="148" t="s">
        <v>898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1071</v>
      </c>
      <c r="BP948" s="148" t="s">
        <v>898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1071</v>
      </c>
      <c r="CF948" s="148" t="s">
        <v>898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1071</v>
      </c>
      <c r="CV948" s="148" t="s">
        <v>898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1071</v>
      </c>
      <c r="R949" s="148" t="s">
        <v>898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1071</v>
      </c>
      <c r="BP949" s="148" t="s">
        <v>898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1071</v>
      </c>
      <c r="CF949" s="148" t="s">
        <v>898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1071</v>
      </c>
      <c r="CV949" s="148" t="s">
        <v>898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1071</v>
      </c>
      <c r="R950" s="148" t="s">
        <v>898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1071</v>
      </c>
      <c r="BP950" s="148" t="s">
        <v>898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1071</v>
      </c>
      <c r="CF950" s="148" t="s">
        <v>898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1071</v>
      </c>
      <c r="CV950" s="148" t="s">
        <v>898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1071</v>
      </c>
      <c r="R951" s="148" t="s">
        <v>898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1071</v>
      </c>
      <c r="BP951" s="148" t="s">
        <v>898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1071</v>
      </c>
      <c r="CF951" s="148" t="s">
        <v>898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1071</v>
      </c>
      <c r="CV951" s="148" t="s">
        <v>898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1071</v>
      </c>
      <c r="R952" s="148" t="s">
        <v>898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1071</v>
      </c>
      <c r="BP952" s="148" t="s">
        <v>898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1071</v>
      </c>
      <c r="CF952" s="148" t="s">
        <v>898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1071</v>
      </c>
      <c r="CV952" s="148" t="s">
        <v>898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1071</v>
      </c>
      <c r="R953" s="148" t="s">
        <v>898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1071</v>
      </c>
      <c r="BP953" s="148" t="s">
        <v>898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1071</v>
      </c>
      <c r="CF953" s="148" t="s">
        <v>898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1071</v>
      </c>
      <c r="CV953" s="148" t="s">
        <v>898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1071</v>
      </c>
      <c r="R954" s="148" t="s">
        <v>898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1071</v>
      </c>
      <c r="BP954" s="148" t="s">
        <v>898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1071</v>
      </c>
      <c r="CF954" s="148" t="s">
        <v>898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1071</v>
      </c>
      <c r="CV954" s="148" t="s">
        <v>898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1071</v>
      </c>
      <c r="R955" s="148" t="s">
        <v>898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1071</v>
      </c>
      <c r="BP955" s="148" t="s">
        <v>898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1071</v>
      </c>
      <c r="CF955" s="148" t="s">
        <v>898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1071</v>
      </c>
      <c r="CV955" s="148" t="s">
        <v>898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1071</v>
      </c>
      <c r="R956" s="148" t="s">
        <v>898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1071</v>
      </c>
      <c r="BP956" s="148" t="s">
        <v>898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1071</v>
      </c>
      <c r="CF956" s="148" t="s">
        <v>898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1071</v>
      </c>
      <c r="CV956" s="148" t="s">
        <v>898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1071</v>
      </c>
      <c r="R957" s="148" t="s">
        <v>898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1071</v>
      </c>
      <c r="BP957" s="148" t="s">
        <v>898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1071</v>
      </c>
      <c r="CF957" s="148" t="s">
        <v>898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1071</v>
      </c>
      <c r="CV957" s="148" t="s">
        <v>898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1071</v>
      </c>
      <c r="R958" s="148" t="s">
        <v>898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1071</v>
      </c>
      <c r="BP958" s="148" t="s">
        <v>898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1071</v>
      </c>
      <c r="CF958" s="148" t="s">
        <v>898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1071</v>
      </c>
      <c r="CV958" s="148" t="s">
        <v>898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1071</v>
      </c>
      <c r="R959" s="148" t="s">
        <v>898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1071</v>
      </c>
      <c r="BP959" s="148" t="s">
        <v>898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1071</v>
      </c>
      <c r="CF959" s="148" t="s">
        <v>898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1071</v>
      </c>
      <c r="CV959" s="148" t="s">
        <v>898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1071</v>
      </c>
      <c r="R960" s="148" t="s">
        <v>898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1071</v>
      </c>
      <c r="BP960" s="148" t="s">
        <v>898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1071</v>
      </c>
      <c r="CF960" s="148" t="s">
        <v>898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1071</v>
      </c>
      <c r="CV960" s="148" t="s">
        <v>898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1071</v>
      </c>
      <c r="R961" s="148" t="s">
        <v>898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1071</v>
      </c>
      <c r="BP961" s="148" t="s">
        <v>898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1071</v>
      </c>
      <c r="CF961" s="148" t="s">
        <v>898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1071</v>
      </c>
      <c r="CV961" s="148" t="s">
        <v>898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1071</v>
      </c>
      <c r="R962" s="148" t="s">
        <v>898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1071</v>
      </c>
      <c r="BP962" s="148" t="s">
        <v>898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1071</v>
      </c>
      <c r="CF962" s="148" t="s">
        <v>898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1071</v>
      </c>
      <c r="CV962" s="148" t="s">
        <v>898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1071</v>
      </c>
      <c r="R963" s="148" t="s">
        <v>898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1071</v>
      </c>
      <c r="BP963" s="148" t="s">
        <v>898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1071</v>
      </c>
      <c r="CF963" s="148" t="s">
        <v>898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1071</v>
      </c>
      <c r="CV963" s="148" t="s">
        <v>898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1071</v>
      </c>
      <c r="R964" s="148" t="s">
        <v>898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1071</v>
      </c>
      <c r="BP964" s="148" t="s">
        <v>898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1071</v>
      </c>
      <c r="CF964" s="148" t="s">
        <v>898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1071</v>
      </c>
      <c r="CV964" s="148" t="s">
        <v>898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1071</v>
      </c>
      <c r="R965" s="148" t="s">
        <v>898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1071</v>
      </c>
      <c r="BP965" s="148" t="s">
        <v>898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1071</v>
      </c>
      <c r="CF965" s="148" t="s">
        <v>898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1071</v>
      </c>
      <c r="CV965" s="148" t="s">
        <v>898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1071</v>
      </c>
      <c r="R966" s="148" t="s">
        <v>898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1071</v>
      </c>
      <c r="BP966" s="148" t="s">
        <v>898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1071</v>
      </c>
      <c r="CF966" s="148" t="s">
        <v>898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1071</v>
      </c>
      <c r="CV966" s="148" t="s">
        <v>898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1071</v>
      </c>
      <c r="R967" s="148" t="s">
        <v>898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1071</v>
      </c>
      <c r="BP967" s="148" t="s">
        <v>898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1071</v>
      </c>
      <c r="CF967" s="148" t="s">
        <v>898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1071</v>
      </c>
      <c r="CV967" s="148" t="s">
        <v>898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1071</v>
      </c>
      <c r="R968" s="148" t="s">
        <v>898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1071</v>
      </c>
      <c r="BP968" s="148" t="s">
        <v>898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1071</v>
      </c>
      <c r="CF968" s="148" t="s">
        <v>898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1071</v>
      </c>
      <c r="CV968" s="148" t="s">
        <v>898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1071</v>
      </c>
      <c r="R969" s="148" t="s">
        <v>898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1071</v>
      </c>
      <c r="BP969" s="148" t="s">
        <v>898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1071</v>
      </c>
      <c r="CF969" s="148" t="s">
        <v>898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1071</v>
      </c>
      <c r="CV969" s="148" t="s">
        <v>898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1071</v>
      </c>
      <c r="R970" s="148" t="s">
        <v>898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1071</v>
      </c>
      <c r="BP970" s="148" t="s">
        <v>898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1071</v>
      </c>
      <c r="CF970" s="148" t="s">
        <v>898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1071</v>
      </c>
      <c r="CV970" s="148" t="s">
        <v>898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1071</v>
      </c>
      <c r="R971" s="148" t="s">
        <v>898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1071</v>
      </c>
      <c r="BP971" s="148" t="s">
        <v>898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1071</v>
      </c>
      <c r="CF971" s="148" t="s">
        <v>898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1071</v>
      </c>
      <c r="CV971" s="148" t="s">
        <v>898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1071</v>
      </c>
      <c r="R972" s="148" t="s">
        <v>898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1071</v>
      </c>
      <c r="BP972" s="148" t="s">
        <v>898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1071</v>
      </c>
      <c r="CF972" s="148" t="s">
        <v>898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1071</v>
      </c>
      <c r="CV972" s="148" t="s">
        <v>898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1071</v>
      </c>
      <c r="R973" s="148" t="s">
        <v>898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1071</v>
      </c>
      <c r="BP973" s="148" t="s">
        <v>898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1071</v>
      </c>
      <c r="CF973" s="148" t="s">
        <v>898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1071</v>
      </c>
      <c r="CV973" s="148" t="s">
        <v>898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1071</v>
      </c>
      <c r="R974" s="148" t="s">
        <v>898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1071</v>
      </c>
      <c r="BP974" s="148" t="s">
        <v>898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1071</v>
      </c>
      <c r="CF974" s="148" t="s">
        <v>898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1071</v>
      </c>
      <c r="CV974" s="148" t="s">
        <v>898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1071</v>
      </c>
      <c r="R975" s="148" t="s">
        <v>898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1071</v>
      </c>
      <c r="BP975" s="148" t="s">
        <v>898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1071</v>
      </c>
      <c r="CF975" s="148" t="s">
        <v>898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1071</v>
      </c>
      <c r="CV975" s="148" t="s">
        <v>898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1071</v>
      </c>
      <c r="R976" s="148" t="s">
        <v>898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1071</v>
      </c>
      <c r="BP976" s="148" t="s">
        <v>898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1071</v>
      </c>
      <c r="CF976" s="148" t="s">
        <v>898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1071</v>
      </c>
      <c r="CV976" s="148" t="s">
        <v>898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1071</v>
      </c>
      <c r="R977" s="148" t="s">
        <v>898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1071</v>
      </c>
      <c r="BP977" s="148" t="s">
        <v>898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1071</v>
      </c>
      <c r="CF977" s="148" t="s">
        <v>898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1071</v>
      </c>
      <c r="CV977" s="148" t="s">
        <v>898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1071</v>
      </c>
      <c r="R978" s="148" t="s">
        <v>898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1071</v>
      </c>
      <c r="BP978" s="148" t="s">
        <v>898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1071</v>
      </c>
      <c r="CF978" s="148" t="s">
        <v>898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1071</v>
      </c>
      <c r="CV978" s="148" t="s">
        <v>898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1071</v>
      </c>
      <c r="R979" s="148" t="s">
        <v>898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1071</v>
      </c>
      <c r="BP979" s="148" t="s">
        <v>898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1071</v>
      </c>
      <c r="CF979" s="148" t="s">
        <v>898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1071</v>
      </c>
      <c r="CV979" s="148" t="s">
        <v>898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1071</v>
      </c>
      <c r="R980" s="148" t="s">
        <v>898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1071</v>
      </c>
      <c r="BP980" s="148" t="s">
        <v>898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1071</v>
      </c>
      <c r="CF980" s="148" t="s">
        <v>898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1071</v>
      </c>
      <c r="CV980" s="148" t="s">
        <v>898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1071</v>
      </c>
      <c r="R981" s="148" t="s">
        <v>898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1071</v>
      </c>
      <c r="BP981" s="148" t="s">
        <v>898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1071</v>
      </c>
      <c r="CF981" s="148" t="s">
        <v>898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1071</v>
      </c>
      <c r="CV981" s="148" t="s">
        <v>898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1071</v>
      </c>
      <c r="R982" s="148" t="s">
        <v>898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1071</v>
      </c>
      <c r="BP982" s="148" t="s">
        <v>898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1071</v>
      </c>
      <c r="CF982" s="148" t="s">
        <v>898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1071</v>
      </c>
      <c r="CV982" s="148" t="s">
        <v>898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1071</v>
      </c>
      <c r="R983" s="148" t="s">
        <v>898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1071</v>
      </c>
      <c r="BP983" s="148" t="s">
        <v>898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1071</v>
      </c>
      <c r="CF983" s="148" t="s">
        <v>898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1071</v>
      </c>
      <c r="CV983" s="148" t="s">
        <v>898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1071</v>
      </c>
      <c r="R984" s="148" t="s">
        <v>898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1071</v>
      </c>
      <c r="BP984" s="148" t="s">
        <v>898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1071</v>
      </c>
      <c r="CF984" s="148" t="s">
        <v>898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1071</v>
      </c>
      <c r="CV984" s="148" t="s">
        <v>898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1071</v>
      </c>
      <c r="R985" s="148" t="s">
        <v>898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1071</v>
      </c>
      <c r="BP985" s="148" t="s">
        <v>898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1071</v>
      </c>
      <c r="CF985" s="148" t="s">
        <v>898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1071</v>
      </c>
      <c r="CV985" s="148" t="s">
        <v>898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1071</v>
      </c>
      <c r="R986" s="148" t="s">
        <v>898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1071</v>
      </c>
      <c r="BP986" s="148" t="s">
        <v>898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1071</v>
      </c>
      <c r="CF986" s="148" t="s">
        <v>898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1071</v>
      </c>
      <c r="CV986" s="148" t="s">
        <v>898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1071</v>
      </c>
      <c r="R987" s="148" t="s">
        <v>898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1071</v>
      </c>
      <c r="BP987" s="148" t="s">
        <v>898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1071</v>
      </c>
      <c r="CF987" s="148" t="s">
        <v>898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1071</v>
      </c>
      <c r="CV987" s="148" t="s">
        <v>898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1071</v>
      </c>
      <c r="R988" s="148" t="s">
        <v>898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1071</v>
      </c>
      <c r="BP988" s="148" t="s">
        <v>898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1071</v>
      </c>
      <c r="CF988" s="148" t="s">
        <v>898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1071</v>
      </c>
      <c r="CV988" s="148" t="s">
        <v>898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1071</v>
      </c>
      <c r="R989" s="148" t="s">
        <v>898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1071</v>
      </c>
      <c r="BP989" s="148" t="s">
        <v>898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1071</v>
      </c>
      <c r="CF989" s="148" t="s">
        <v>898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1071</v>
      </c>
      <c r="CV989" s="148" t="s">
        <v>898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1071</v>
      </c>
      <c r="R990" s="148" t="s">
        <v>898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1071</v>
      </c>
      <c r="BP990" s="148" t="s">
        <v>898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1071</v>
      </c>
      <c r="CF990" s="148" t="s">
        <v>898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1071</v>
      </c>
      <c r="CV990" s="148" t="s">
        <v>898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1071</v>
      </c>
      <c r="R991" s="148" t="s">
        <v>898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1071</v>
      </c>
      <c r="BP991" s="148" t="s">
        <v>898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1071</v>
      </c>
      <c r="CF991" s="148" t="s">
        <v>898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1071</v>
      </c>
      <c r="CV991" s="148" t="s">
        <v>898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1071</v>
      </c>
      <c r="R992" s="148" t="s">
        <v>898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1071</v>
      </c>
      <c r="BP992" s="148" t="s">
        <v>898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1071</v>
      </c>
      <c r="CF992" s="148" t="s">
        <v>898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1071</v>
      </c>
      <c r="CV992" s="148" t="s">
        <v>898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1071</v>
      </c>
      <c r="R993" s="148" t="s">
        <v>898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1071</v>
      </c>
      <c r="BP993" s="148" t="s">
        <v>898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1071</v>
      </c>
      <c r="CF993" s="148" t="s">
        <v>898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1071</v>
      </c>
      <c r="CV993" s="148" t="s">
        <v>898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1071</v>
      </c>
      <c r="R994" s="148" t="s">
        <v>898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1071</v>
      </c>
      <c r="BP994" s="148" t="s">
        <v>898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1071</v>
      </c>
      <c r="CF994" s="148" t="s">
        <v>898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1071</v>
      </c>
      <c r="CV994" s="148" t="s">
        <v>898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1071</v>
      </c>
      <c r="R995" s="148" t="s">
        <v>898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1071</v>
      </c>
      <c r="BP995" s="148" t="s">
        <v>898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1071</v>
      </c>
      <c r="CF995" s="148" t="s">
        <v>898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1071</v>
      </c>
      <c r="CV995" s="148" t="s">
        <v>898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1071</v>
      </c>
      <c r="R996" s="148" t="s">
        <v>898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1071</v>
      </c>
      <c r="BP996" s="148" t="s">
        <v>898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1071</v>
      </c>
      <c r="CF996" s="148" t="s">
        <v>898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1071</v>
      </c>
      <c r="CV996" s="148" t="s">
        <v>898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1071</v>
      </c>
      <c r="R997" s="148" t="s">
        <v>898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1071</v>
      </c>
      <c r="BP997" s="148" t="s">
        <v>898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1071</v>
      </c>
      <c r="CF997" s="148" t="s">
        <v>898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1071</v>
      </c>
      <c r="CV997" s="148" t="s">
        <v>898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1071</v>
      </c>
      <c r="R998" s="148" t="s">
        <v>898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1071</v>
      </c>
      <c r="BP998" s="148" t="s">
        <v>898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1071</v>
      </c>
      <c r="CF998" s="148" t="s">
        <v>898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1071</v>
      </c>
      <c r="CV998" s="148" t="s">
        <v>898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1071</v>
      </c>
      <c r="R999" s="148" t="s">
        <v>898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1071</v>
      </c>
      <c r="BP999" s="148" t="s">
        <v>898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1071</v>
      </c>
      <c r="CF999" s="148" t="s">
        <v>898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1071</v>
      </c>
      <c r="CV999" s="148" t="s">
        <v>898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1071</v>
      </c>
      <c r="R1000" s="148" t="s">
        <v>898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1071</v>
      </c>
      <c r="BP1000" s="148" t="s">
        <v>898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1071</v>
      </c>
      <c r="CF1000" s="148" t="s">
        <v>898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1071</v>
      </c>
      <c r="CV1000" s="148" t="s">
        <v>898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1071</v>
      </c>
      <c r="R1001" s="148" t="s">
        <v>898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1071</v>
      </c>
      <c r="BP1001" s="148" t="s">
        <v>898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1071</v>
      </c>
      <c r="CF1001" s="148" t="s">
        <v>898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1071</v>
      </c>
      <c r="CV1001" s="148" t="s">
        <v>898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1071</v>
      </c>
      <c r="R1002" s="148" t="s">
        <v>898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1071</v>
      </c>
      <c r="BP1002" s="148" t="s">
        <v>898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1071</v>
      </c>
      <c r="CF1002" s="148" t="s">
        <v>898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1071</v>
      </c>
      <c r="CV1002" s="148" t="s">
        <v>898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1071</v>
      </c>
      <c r="R1003" s="148" t="s">
        <v>898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1071</v>
      </c>
      <c r="BP1003" s="148" t="s">
        <v>898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1071</v>
      </c>
      <c r="CF1003" s="148" t="s">
        <v>898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1071</v>
      </c>
      <c r="CV1003" s="148" t="s">
        <v>898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1071</v>
      </c>
      <c r="R1004" s="148" t="s">
        <v>898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1071</v>
      </c>
      <c r="BP1004" s="148" t="s">
        <v>898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1071</v>
      </c>
      <c r="CF1004" s="148" t="s">
        <v>898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1071</v>
      </c>
      <c r="CV1004" s="148" t="s">
        <v>898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1071</v>
      </c>
      <c r="R1005" s="148" t="s">
        <v>898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1071</v>
      </c>
      <c r="BP1005" s="148" t="s">
        <v>898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1071</v>
      </c>
      <c r="CF1005" s="148" t="s">
        <v>898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1071</v>
      </c>
      <c r="CV1005" s="148" t="s">
        <v>898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1071</v>
      </c>
      <c r="R1006" s="148" t="s">
        <v>898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1071</v>
      </c>
      <c r="BP1006" s="148" t="s">
        <v>898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1071</v>
      </c>
      <c r="CF1006" s="148" t="s">
        <v>898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1071</v>
      </c>
      <c r="CV1006" s="148" t="s">
        <v>898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1071</v>
      </c>
      <c r="R1007" s="148" t="s">
        <v>898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1071</v>
      </c>
      <c r="BP1007" s="148" t="s">
        <v>898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1071</v>
      </c>
      <c r="CF1007" s="148" t="s">
        <v>898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1071</v>
      </c>
      <c r="CV1007" s="148" t="s">
        <v>898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1071</v>
      </c>
      <c r="R1008" s="148" t="s">
        <v>898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1071</v>
      </c>
      <c r="BP1008" s="148" t="s">
        <v>898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1071</v>
      </c>
      <c r="CF1008" s="148" t="s">
        <v>898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1071</v>
      </c>
      <c r="CV1008" s="148" t="s">
        <v>898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1071</v>
      </c>
      <c r="R1009" s="148" t="s">
        <v>898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1071</v>
      </c>
      <c r="BP1009" s="148" t="s">
        <v>898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1071</v>
      </c>
      <c r="CF1009" s="148" t="s">
        <v>898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1071</v>
      </c>
      <c r="CV1009" s="148" t="s">
        <v>898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1071</v>
      </c>
      <c r="R1010" s="148" t="s">
        <v>898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1071</v>
      </c>
      <c r="BP1010" s="148" t="s">
        <v>898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1071</v>
      </c>
      <c r="CF1010" s="148" t="s">
        <v>898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1071</v>
      </c>
      <c r="CV1010" s="148" t="s">
        <v>898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1071</v>
      </c>
      <c r="R1011" s="148" t="s">
        <v>898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1071</v>
      </c>
      <c r="BP1011" s="148" t="s">
        <v>898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1071</v>
      </c>
      <c r="CF1011" s="148" t="s">
        <v>898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1071</v>
      </c>
      <c r="CV1011" s="148" t="s">
        <v>898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1071</v>
      </c>
      <c r="R1012" s="148" t="s">
        <v>898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1071</v>
      </c>
      <c r="BP1012" s="148" t="s">
        <v>898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1071</v>
      </c>
      <c r="CF1012" s="148" t="s">
        <v>898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1071</v>
      </c>
      <c r="CV1012" s="148" t="s">
        <v>898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1071</v>
      </c>
      <c r="R1013" s="148" t="s">
        <v>898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1071</v>
      </c>
      <c r="BP1013" s="148" t="s">
        <v>898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1071</v>
      </c>
      <c r="CF1013" s="148" t="s">
        <v>898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1071</v>
      </c>
      <c r="CV1013" s="148" t="s">
        <v>898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1071</v>
      </c>
      <c r="R1014" s="148" t="s">
        <v>898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1071</v>
      </c>
      <c r="BP1014" s="148" t="s">
        <v>898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1071</v>
      </c>
      <c r="CF1014" s="148" t="s">
        <v>898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1071</v>
      </c>
      <c r="CV1014" s="148" t="s">
        <v>898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1071</v>
      </c>
      <c r="R1015" s="148" t="s">
        <v>898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1071</v>
      </c>
      <c r="BP1015" s="148" t="s">
        <v>898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1071</v>
      </c>
      <c r="CF1015" s="148" t="s">
        <v>898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1071</v>
      </c>
      <c r="CV1015" s="148" t="s">
        <v>898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1071</v>
      </c>
      <c r="R1016" s="148" t="s">
        <v>898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1071</v>
      </c>
      <c r="BP1016" s="148" t="s">
        <v>898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1071</v>
      </c>
      <c r="CF1016" s="148" t="s">
        <v>898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1071</v>
      </c>
      <c r="CV1016" s="148" t="s">
        <v>898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1071</v>
      </c>
      <c r="R1017" s="148" t="s">
        <v>898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1071</v>
      </c>
      <c r="BP1017" s="148" t="s">
        <v>898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1071</v>
      </c>
      <c r="CF1017" s="148" t="s">
        <v>898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1071</v>
      </c>
      <c r="CV1017" s="148" t="s">
        <v>898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1071</v>
      </c>
      <c r="R1018" s="148" t="s">
        <v>898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1071</v>
      </c>
      <c r="BP1018" s="148" t="s">
        <v>898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1071</v>
      </c>
      <c r="CF1018" s="148" t="s">
        <v>898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1071</v>
      </c>
      <c r="CV1018" s="148" t="s">
        <v>898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1071</v>
      </c>
      <c r="R1019" s="148" t="s">
        <v>898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1071</v>
      </c>
      <c r="BP1019" s="148" t="s">
        <v>898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1071</v>
      </c>
      <c r="CF1019" s="148" t="s">
        <v>898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1071</v>
      </c>
      <c r="CV1019" s="148" t="s">
        <v>898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1071</v>
      </c>
      <c r="R1020" s="148" t="s">
        <v>898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1071</v>
      </c>
      <c r="BP1020" s="148" t="s">
        <v>898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1071</v>
      </c>
      <c r="CF1020" s="148" t="s">
        <v>898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1071</v>
      </c>
      <c r="CV1020" s="148" t="s">
        <v>898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1071</v>
      </c>
      <c r="R1021" s="148" t="s">
        <v>898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1071</v>
      </c>
      <c r="BP1021" s="148" t="s">
        <v>898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1071</v>
      </c>
      <c r="CF1021" s="148" t="s">
        <v>898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1071</v>
      </c>
      <c r="CV1021" s="148" t="s">
        <v>898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1071</v>
      </c>
      <c r="R1022" s="148" t="s">
        <v>898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1071</v>
      </c>
      <c r="BP1022" s="148" t="s">
        <v>898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1071</v>
      </c>
      <c r="CF1022" s="148" t="s">
        <v>898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1071</v>
      </c>
      <c r="CV1022" s="148" t="s">
        <v>898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1071</v>
      </c>
      <c r="R1023" s="148" t="s">
        <v>898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1071</v>
      </c>
      <c r="BP1023" s="148" t="s">
        <v>898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1071</v>
      </c>
      <c r="CF1023" s="148" t="s">
        <v>898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1071</v>
      </c>
      <c r="CV1023" s="148" t="s">
        <v>898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1071</v>
      </c>
      <c r="R1024" s="148" t="s">
        <v>898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1071</v>
      </c>
      <c r="BP1024" s="148" t="s">
        <v>898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1071</v>
      </c>
      <c r="CF1024" s="148" t="s">
        <v>898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1071</v>
      </c>
      <c r="CV1024" s="148" t="s">
        <v>898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1071</v>
      </c>
      <c r="R1025" s="148" t="s">
        <v>898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1071</v>
      </c>
      <c r="BP1025" s="148" t="s">
        <v>898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1071</v>
      </c>
      <c r="CF1025" s="148" t="s">
        <v>898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1071</v>
      </c>
      <c r="CV1025" s="148" t="s">
        <v>898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1071</v>
      </c>
      <c r="R1026" s="148" t="s">
        <v>898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1071</v>
      </c>
      <c r="BP1026" s="148" t="s">
        <v>898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1071</v>
      </c>
      <c r="CF1026" s="148" t="s">
        <v>898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1071</v>
      </c>
      <c r="CV1026" s="148" t="s">
        <v>898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1071</v>
      </c>
      <c r="R1027" s="148" t="s">
        <v>898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1071</v>
      </c>
      <c r="BP1027" s="148" t="s">
        <v>898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1071</v>
      </c>
      <c r="CF1027" s="148" t="s">
        <v>898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1071</v>
      </c>
      <c r="CV1027" s="148" t="s">
        <v>898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1071</v>
      </c>
      <c r="R1028" s="148" t="s">
        <v>898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1071</v>
      </c>
      <c r="BP1028" s="148" t="s">
        <v>898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1071</v>
      </c>
      <c r="CF1028" s="148" t="s">
        <v>898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1071</v>
      </c>
      <c r="CV1028" s="148" t="s">
        <v>898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1071</v>
      </c>
      <c r="R1029" s="148" t="s">
        <v>898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1071</v>
      </c>
      <c r="BP1029" s="148" t="s">
        <v>898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1071</v>
      </c>
      <c r="CF1029" s="148" t="s">
        <v>898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1071</v>
      </c>
      <c r="CV1029" s="148" t="s">
        <v>898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1071</v>
      </c>
      <c r="R1030" s="148" t="s">
        <v>898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1071</v>
      </c>
      <c r="BP1030" s="148" t="s">
        <v>898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1071</v>
      </c>
      <c r="CF1030" s="148" t="s">
        <v>898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1071</v>
      </c>
      <c r="CV1030" s="148" t="s">
        <v>898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1071</v>
      </c>
      <c r="R1031" s="148" t="s">
        <v>898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1071</v>
      </c>
      <c r="BP1031" s="148" t="s">
        <v>898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1071</v>
      </c>
      <c r="CF1031" s="148" t="s">
        <v>898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1071</v>
      </c>
      <c r="CV1031" s="148" t="s">
        <v>898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1071</v>
      </c>
      <c r="R1032" s="148" t="s">
        <v>898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1071</v>
      </c>
      <c r="BP1032" s="148" t="s">
        <v>898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1071</v>
      </c>
      <c r="CF1032" s="148" t="s">
        <v>898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1071</v>
      </c>
      <c r="CV1032" s="148" t="s">
        <v>898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1071</v>
      </c>
      <c r="R1033" s="148" t="s">
        <v>898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1071</v>
      </c>
      <c r="BP1033" s="148" t="s">
        <v>898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1071</v>
      </c>
      <c r="CF1033" s="148" t="s">
        <v>898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1071</v>
      </c>
      <c r="CV1033" s="148" t="s">
        <v>898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1071</v>
      </c>
      <c r="R1034" s="148" t="s">
        <v>898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1071</v>
      </c>
      <c r="BP1034" s="148" t="s">
        <v>898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1071</v>
      </c>
      <c r="CF1034" s="148" t="s">
        <v>898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1071</v>
      </c>
      <c r="CV1034" s="148" t="s">
        <v>898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1071</v>
      </c>
      <c r="R1035" s="148" t="s">
        <v>898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1071</v>
      </c>
      <c r="BP1035" s="148" t="s">
        <v>898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1071</v>
      </c>
      <c r="CF1035" s="148" t="s">
        <v>898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1071</v>
      </c>
      <c r="CV1035" s="148" t="s">
        <v>898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1071</v>
      </c>
      <c r="R1036" s="148" t="s">
        <v>898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1071</v>
      </c>
      <c r="BP1036" s="148" t="s">
        <v>898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1071</v>
      </c>
      <c r="CF1036" s="148" t="s">
        <v>898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1071</v>
      </c>
      <c r="CV1036" s="148" t="s">
        <v>898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1071</v>
      </c>
      <c r="R1037" s="148" t="s">
        <v>898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1071</v>
      </c>
      <c r="BP1037" s="148" t="s">
        <v>898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1071</v>
      </c>
      <c r="CF1037" s="148" t="s">
        <v>898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1071</v>
      </c>
      <c r="CV1037" s="148" t="s">
        <v>898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1071</v>
      </c>
      <c r="R1038" s="148" t="s">
        <v>898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1071</v>
      </c>
      <c r="BP1038" s="148" t="s">
        <v>898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1071</v>
      </c>
      <c r="CF1038" s="148" t="s">
        <v>898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1071</v>
      </c>
      <c r="CV1038" s="148" t="s">
        <v>898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1071</v>
      </c>
      <c r="R1039" s="148" t="s">
        <v>898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1071</v>
      </c>
      <c r="BP1039" s="148" t="s">
        <v>898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1071</v>
      </c>
      <c r="CF1039" s="148" t="s">
        <v>898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1071</v>
      </c>
      <c r="CV1039" s="148" t="s">
        <v>898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1071</v>
      </c>
      <c r="R1040" s="148" t="s">
        <v>898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1071</v>
      </c>
      <c r="BP1040" s="148" t="s">
        <v>898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1071</v>
      </c>
      <c r="CF1040" s="148" t="s">
        <v>898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1071</v>
      </c>
      <c r="CV1040" s="148" t="s">
        <v>898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1071</v>
      </c>
      <c r="R1041" s="148" t="s">
        <v>898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1071</v>
      </c>
      <c r="BP1041" s="148" t="s">
        <v>898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1071</v>
      </c>
      <c r="CF1041" s="148" t="s">
        <v>898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1071</v>
      </c>
      <c r="CV1041" s="148" t="s">
        <v>898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1071</v>
      </c>
      <c r="R1042" s="148" t="s">
        <v>898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1071</v>
      </c>
      <c r="BP1042" s="148" t="s">
        <v>898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1071</v>
      </c>
      <c r="CF1042" s="148" t="s">
        <v>898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1071</v>
      </c>
      <c r="CV1042" s="148" t="s">
        <v>898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1071</v>
      </c>
      <c r="R1043" s="148" t="s">
        <v>898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1071</v>
      </c>
      <c r="BP1043" s="148" t="s">
        <v>898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1071</v>
      </c>
      <c r="CF1043" s="148" t="s">
        <v>898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1071</v>
      </c>
      <c r="CV1043" s="148" t="s">
        <v>898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1071</v>
      </c>
      <c r="R1044" s="148" t="s">
        <v>898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1071</v>
      </c>
      <c r="BP1044" s="148" t="s">
        <v>898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1071</v>
      </c>
      <c r="CF1044" s="148" t="s">
        <v>898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1071</v>
      </c>
      <c r="CV1044" s="148" t="s">
        <v>898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1071</v>
      </c>
      <c r="R1045" s="148" t="s">
        <v>898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1071</v>
      </c>
      <c r="BP1045" s="148" t="s">
        <v>898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1071</v>
      </c>
      <c r="CF1045" s="148" t="s">
        <v>898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1071</v>
      </c>
      <c r="CV1045" s="148" t="s">
        <v>898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1071</v>
      </c>
      <c r="R1046" s="148" t="s">
        <v>898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1071</v>
      </c>
      <c r="BP1046" s="148" t="s">
        <v>898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1071</v>
      </c>
      <c r="CF1046" s="148" t="s">
        <v>898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1071</v>
      </c>
      <c r="CV1046" s="148" t="s">
        <v>898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1071</v>
      </c>
      <c r="R1047" s="148" t="s">
        <v>898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1071</v>
      </c>
      <c r="BP1047" s="148" t="s">
        <v>898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1071</v>
      </c>
      <c r="CF1047" s="148" t="s">
        <v>898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1071</v>
      </c>
      <c r="CV1047" s="148" t="s">
        <v>898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1071</v>
      </c>
      <c r="R1048" s="148" t="s">
        <v>898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1071</v>
      </c>
      <c r="BP1048" s="148" t="s">
        <v>898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1071</v>
      </c>
      <c r="CF1048" s="148" t="s">
        <v>898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1071</v>
      </c>
      <c r="CV1048" s="148" t="s">
        <v>898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1071</v>
      </c>
      <c r="R1049" s="148" t="s">
        <v>898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1071</v>
      </c>
      <c r="BP1049" s="148" t="s">
        <v>898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1071</v>
      </c>
      <c r="CF1049" s="148" t="s">
        <v>898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1071</v>
      </c>
      <c r="CV1049" s="148" t="s">
        <v>898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1071</v>
      </c>
      <c r="R1050" s="148" t="s">
        <v>898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1071</v>
      </c>
      <c r="BP1050" s="148" t="s">
        <v>898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1071</v>
      </c>
      <c r="CF1050" s="148" t="s">
        <v>898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1071</v>
      </c>
      <c r="CV1050" s="148" t="s">
        <v>898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1071</v>
      </c>
      <c r="R1051" s="148" t="s">
        <v>898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1071</v>
      </c>
      <c r="BP1051" s="148" t="s">
        <v>898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1071</v>
      </c>
      <c r="CF1051" s="148" t="s">
        <v>898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1071</v>
      </c>
      <c r="CV1051" s="148" t="s">
        <v>898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1071</v>
      </c>
      <c r="R1052" s="148" t="s">
        <v>898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1071</v>
      </c>
      <c r="BP1052" s="148" t="s">
        <v>898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1071</v>
      </c>
      <c r="CF1052" s="148" t="s">
        <v>898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1071</v>
      </c>
      <c r="CV1052" s="148" t="s">
        <v>898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1071</v>
      </c>
      <c r="R1053" s="148" t="s">
        <v>898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1071</v>
      </c>
      <c r="BP1053" s="148" t="s">
        <v>898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1071</v>
      </c>
      <c r="CF1053" s="148" t="s">
        <v>898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1071</v>
      </c>
      <c r="CV1053" s="148" t="s">
        <v>898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1071</v>
      </c>
      <c r="R1054" s="148" t="s">
        <v>898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1071</v>
      </c>
      <c r="BP1054" s="148" t="s">
        <v>898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1071</v>
      </c>
      <c r="CF1054" s="148" t="s">
        <v>898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1071</v>
      </c>
      <c r="CV1054" s="148" t="s">
        <v>898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1071</v>
      </c>
      <c r="R1055" s="148" t="s">
        <v>898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1071</v>
      </c>
      <c r="BP1055" s="148" t="s">
        <v>898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1071</v>
      </c>
      <c r="CF1055" s="148" t="s">
        <v>898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1071</v>
      </c>
      <c r="CV1055" s="148" t="s">
        <v>898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1071</v>
      </c>
      <c r="R1056" s="148" t="s">
        <v>898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1071</v>
      </c>
      <c r="BP1056" s="148" t="s">
        <v>898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1071</v>
      </c>
      <c r="CF1056" s="148" t="s">
        <v>898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1071</v>
      </c>
      <c r="CV1056" s="148" t="s">
        <v>898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1071</v>
      </c>
      <c r="R1057" s="148" t="s">
        <v>898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1071</v>
      </c>
      <c r="BP1057" s="148" t="s">
        <v>898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1071</v>
      </c>
      <c r="CF1057" s="148" t="s">
        <v>898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1071</v>
      </c>
      <c r="CV1057" s="148" t="s">
        <v>898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1071</v>
      </c>
      <c r="R1058" s="148" t="s">
        <v>898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1071</v>
      </c>
      <c r="BP1058" s="148" t="s">
        <v>898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1071</v>
      </c>
      <c r="CF1058" s="148" t="s">
        <v>898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1071</v>
      </c>
      <c r="CV1058" s="148" t="s">
        <v>898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1071</v>
      </c>
      <c r="R1059" s="148" t="s">
        <v>898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1071</v>
      </c>
      <c r="BP1059" s="148" t="s">
        <v>898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1071</v>
      </c>
      <c r="CF1059" s="148" t="s">
        <v>898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1071</v>
      </c>
      <c r="CV1059" s="148" t="s">
        <v>898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1071</v>
      </c>
      <c r="R1060" s="148" t="s">
        <v>898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1071</v>
      </c>
      <c r="BP1060" s="148" t="s">
        <v>898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1071</v>
      </c>
      <c r="CF1060" s="148" t="s">
        <v>898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1071</v>
      </c>
      <c r="CV1060" s="148" t="s">
        <v>898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1071</v>
      </c>
      <c r="R1061" s="148" t="s">
        <v>898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1071</v>
      </c>
      <c r="BP1061" s="148" t="s">
        <v>898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1071</v>
      </c>
      <c r="CF1061" s="148" t="s">
        <v>898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1071</v>
      </c>
      <c r="CV1061" s="148" t="s">
        <v>898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1071</v>
      </c>
      <c r="R1062" s="148" t="s">
        <v>898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1071</v>
      </c>
      <c r="BP1062" s="148" t="s">
        <v>898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1071</v>
      </c>
      <c r="CF1062" s="148" t="s">
        <v>898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1071</v>
      </c>
      <c r="CV1062" s="148" t="s">
        <v>898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1071</v>
      </c>
      <c r="R1063" s="148" t="s">
        <v>898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1071</v>
      </c>
      <c r="BP1063" s="148" t="s">
        <v>898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1071</v>
      </c>
      <c r="CF1063" s="148" t="s">
        <v>898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1071</v>
      </c>
      <c r="CV1063" s="148" t="s">
        <v>898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1071</v>
      </c>
      <c r="R1064" s="148" t="s">
        <v>898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1071</v>
      </c>
      <c r="BP1064" s="148" t="s">
        <v>898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1071</v>
      </c>
      <c r="CF1064" s="148" t="s">
        <v>898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1071</v>
      </c>
      <c r="CV1064" s="148" t="s">
        <v>898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1071</v>
      </c>
      <c r="R1065" s="148" t="s">
        <v>898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1071</v>
      </c>
      <c r="BP1065" s="148" t="s">
        <v>898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1071</v>
      </c>
      <c r="CF1065" s="148" t="s">
        <v>898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1071</v>
      </c>
      <c r="CV1065" s="148" t="s">
        <v>898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1071</v>
      </c>
      <c r="R1066" s="148" t="s">
        <v>898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1071</v>
      </c>
      <c r="BP1066" s="148" t="s">
        <v>898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1071</v>
      </c>
      <c r="CF1066" s="148" t="s">
        <v>898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1071</v>
      </c>
      <c r="CV1066" s="148" t="s">
        <v>898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1071</v>
      </c>
      <c r="R1067" s="148" t="s">
        <v>898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1071</v>
      </c>
      <c r="BP1067" s="148" t="s">
        <v>898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1071</v>
      </c>
      <c r="CF1067" s="148" t="s">
        <v>898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1071</v>
      </c>
      <c r="CV1067" s="148" t="s">
        <v>898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1071</v>
      </c>
      <c r="R1068" s="148" t="s">
        <v>898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1071</v>
      </c>
      <c r="BP1068" s="148" t="s">
        <v>898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1071</v>
      </c>
      <c r="CF1068" s="148" t="s">
        <v>898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1071</v>
      </c>
      <c r="CV1068" s="148" t="s">
        <v>898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1071</v>
      </c>
      <c r="R1069" s="148" t="s">
        <v>898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1071</v>
      </c>
      <c r="BP1069" s="148" t="s">
        <v>898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1071</v>
      </c>
      <c r="CF1069" s="148" t="s">
        <v>898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1071</v>
      </c>
      <c r="CV1069" s="148" t="s">
        <v>898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1071</v>
      </c>
      <c r="R1070" s="148" t="s">
        <v>898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1071</v>
      </c>
      <c r="BP1070" s="148" t="s">
        <v>898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1071</v>
      </c>
      <c r="CF1070" s="148" t="s">
        <v>898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1071</v>
      </c>
      <c r="CV1070" s="148" t="s">
        <v>898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1071</v>
      </c>
      <c r="R1071" s="148" t="s">
        <v>898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1071</v>
      </c>
      <c r="BP1071" s="148" t="s">
        <v>898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1071</v>
      </c>
      <c r="CF1071" s="148" t="s">
        <v>898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1071</v>
      </c>
      <c r="CV1071" s="148" t="s">
        <v>898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1071</v>
      </c>
      <c r="R1072" s="148" t="s">
        <v>898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1071</v>
      </c>
      <c r="BP1072" s="148" t="s">
        <v>898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1071</v>
      </c>
      <c r="CF1072" s="148" t="s">
        <v>898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1071</v>
      </c>
      <c r="CV1072" s="148" t="s">
        <v>898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1071</v>
      </c>
      <c r="R1073" s="148" t="s">
        <v>898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1071</v>
      </c>
      <c r="BP1073" s="148" t="s">
        <v>898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1071</v>
      </c>
      <c r="CF1073" s="148" t="s">
        <v>898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1071</v>
      </c>
      <c r="CV1073" s="148" t="s">
        <v>898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1071</v>
      </c>
      <c r="R1074" s="148" t="s">
        <v>898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1071</v>
      </c>
      <c r="BP1074" s="148" t="s">
        <v>898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1071</v>
      </c>
      <c r="CF1074" s="148" t="s">
        <v>898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1071</v>
      </c>
      <c r="CV1074" s="148" t="s">
        <v>898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1071</v>
      </c>
      <c r="R1075" s="148" t="s">
        <v>898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1071</v>
      </c>
      <c r="BP1075" s="148" t="s">
        <v>898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1071</v>
      </c>
      <c r="CF1075" s="148" t="s">
        <v>898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1071</v>
      </c>
      <c r="CV1075" s="148" t="s">
        <v>898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1071</v>
      </c>
      <c r="R1076" s="148" t="s">
        <v>898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1071</v>
      </c>
      <c r="BP1076" s="148" t="s">
        <v>898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1071</v>
      </c>
      <c r="CF1076" s="148" t="s">
        <v>898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1071</v>
      </c>
      <c r="CV1076" s="148" t="s">
        <v>898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1071</v>
      </c>
      <c r="R1077" s="148" t="s">
        <v>898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1071</v>
      </c>
      <c r="BP1077" s="148" t="s">
        <v>898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1071</v>
      </c>
      <c r="CF1077" s="148" t="s">
        <v>898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1071</v>
      </c>
      <c r="CV1077" s="148" t="s">
        <v>898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1071</v>
      </c>
      <c r="R1078" s="148" t="s">
        <v>898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1071</v>
      </c>
      <c r="BP1078" s="148" t="s">
        <v>898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1071</v>
      </c>
      <c r="CF1078" s="148" t="s">
        <v>898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1071</v>
      </c>
      <c r="CV1078" s="148" t="s">
        <v>898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1071</v>
      </c>
      <c r="R1079" s="148" t="s">
        <v>898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1071</v>
      </c>
      <c r="BP1079" s="148" t="s">
        <v>898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1071</v>
      </c>
      <c r="CF1079" s="148" t="s">
        <v>898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1071</v>
      </c>
      <c r="CV1079" s="148" t="s">
        <v>898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1071</v>
      </c>
      <c r="R1080" s="148" t="s">
        <v>898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1071</v>
      </c>
      <c r="BP1080" s="148" t="s">
        <v>898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1071</v>
      </c>
      <c r="CF1080" s="148" t="s">
        <v>898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1071</v>
      </c>
      <c r="CV1080" s="148" t="s">
        <v>898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1071</v>
      </c>
      <c r="R1081" s="148" t="s">
        <v>898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1071</v>
      </c>
      <c r="BP1081" s="148" t="s">
        <v>898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1071</v>
      </c>
      <c r="CF1081" s="148" t="s">
        <v>898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1071</v>
      </c>
      <c r="CV1081" s="148" t="s">
        <v>898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1071</v>
      </c>
      <c r="R1082" s="148" t="s">
        <v>898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1071</v>
      </c>
      <c r="BP1082" s="148" t="s">
        <v>898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1071</v>
      </c>
      <c r="CF1082" s="148" t="s">
        <v>898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1071</v>
      </c>
      <c r="CV1082" s="148" t="s">
        <v>898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1071</v>
      </c>
      <c r="R1083" s="148" t="s">
        <v>898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1071</v>
      </c>
      <c r="BP1083" s="148" t="s">
        <v>898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1071</v>
      </c>
      <c r="CF1083" s="148" t="s">
        <v>898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1071</v>
      </c>
      <c r="CV1083" s="148" t="s">
        <v>898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1071</v>
      </c>
      <c r="R1084" s="148" t="s">
        <v>898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1071</v>
      </c>
      <c r="BP1084" s="148" t="s">
        <v>898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1071</v>
      </c>
      <c r="CF1084" s="148" t="s">
        <v>898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1071</v>
      </c>
      <c r="CV1084" s="148" t="s">
        <v>898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1071</v>
      </c>
      <c r="R1085" s="148" t="s">
        <v>898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1071</v>
      </c>
      <c r="BP1085" s="148" t="s">
        <v>898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1071</v>
      </c>
      <c r="CF1085" s="148" t="s">
        <v>898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1071</v>
      </c>
      <c r="CV1085" s="148" t="s">
        <v>898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1071</v>
      </c>
      <c r="R1086" s="148" t="s">
        <v>898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1071</v>
      </c>
      <c r="BP1086" s="148" t="s">
        <v>898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1071</v>
      </c>
      <c r="CF1086" s="148" t="s">
        <v>898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1071</v>
      </c>
      <c r="CV1086" s="148" t="s">
        <v>898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1071</v>
      </c>
      <c r="R1087" s="148" t="s">
        <v>898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1071</v>
      </c>
      <c r="BP1087" s="148" t="s">
        <v>898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1071</v>
      </c>
      <c r="CF1087" s="148" t="s">
        <v>898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1071</v>
      </c>
      <c r="CV1087" s="148" t="s">
        <v>898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1071</v>
      </c>
      <c r="R1088" s="148" t="s">
        <v>898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1071</v>
      </c>
      <c r="BP1088" s="148" t="s">
        <v>898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1071</v>
      </c>
      <c r="CF1088" s="148" t="s">
        <v>898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1071</v>
      </c>
      <c r="CV1088" s="148" t="s">
        <v>898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1071</v>
      </c>
      <c r="R1089" s="148" t="s">
        <v>898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1071</v>
      </c>
      <c r="BP1089" s="148" t="s">
        <v>898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1071</v>
      </c>
      <c r="CF1089" s="148" t="s">
        <v>898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1071</v>
      </c>
      <c r="CV1089" s="148" t="s">
        <v>898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1071</v>
      </c>
      <c r="R1090" s="148" t="s">
        <v>898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1071</v>
      </c>
      <c r="BP1090" s="148" t="s">
        <v>898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1071</v>
      </c>
      <c r="CF1090" s="148" t="s">
        <v>898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1071</v>
      </c>
      <c r="CV1090" s="148" t="s">
        <v>898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1071</v>
      </c>
      <c r="R1091" s="148" t="s">
        <v>898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1071</v>
      </c>
      <c r="BP1091" s="148" t="s">
        <v>898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1071</v>
      </c>
      <c r="CF1091" s="148" t="s">
        <v>898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1071</v>
      </c>
      <c r="CV1091" s="148" t="s">
        <v>898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1071</v>
      </c>
      <c r="R1092" s="148" t="s">
        <v>898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1071</v>
      </c>
      <c r="BP1092" s="148" t="s">
        <v>898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1071</v>
      </c>
      <c r="CF1092" s="148" t="s">
        <v>898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1071</v>
      </c>
      <c r="CV1092" s="148" t="s">
        <v>898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1071</v>
      </c>
      <c r="R1093" s="148" t="s">
        <v>898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1071</v>
      </c>
      <c r="BP1093" s="148" t="s">
        <v>898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1071</v>
      </c>
      <c r="CF1093" s="148" t="s">
        <v>898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1071</v>
      </c>
      <c r="CV1093" s="148" t="s">
        <v>898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1071</v>
      </c>
      <c r="R1094" s="148" t="s">
        <v>898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1071</v>
      </c>
      <c r="BP1094" s="148" t="s">
        <v>898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1071</v>
      </c>
      <c r="CF1094" s="148" t="s">
        <v>898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1071</v>
      </c>
      <c r="CV1094" s="148" t="s">
        <v>898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1071</v>
      </c>
      <c r="R1095" s="148" t="s">
        <v>898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1071</v>
      </c>
      <c r="BP1095" s="148" t="s">
        <v>898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1071</v>
      </c>
      <c r="CF1095" s="148" t="s">
        <v>898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1071</v>
      </c>
      <c r="CV1095" s="148" t="s">
        <v>898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1071</v>
      </c>
      <c r="R1096" s="148" t="s">
        <v>898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1071</v>
      </c>
      <c r="BP1096" s="148" t="s">
        <v>898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1071</v>
      </c>
      <c r="CF1096" s="148" t="s">
        <v>898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1071</v>
      </c>
      <c r="CV1096" s="148" t="s">
        <v>898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1071</v>
      </c>
      <c r="R1097" s="148" t="s">
        <v>898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1071</v>
      </c>
      <c r="BP1097" s="148" t="s">
        <v>898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1071</v>
      </c>
      <c r="CF1097" s="148" t="s">
        <v>898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1071</v>
      </c>
      <c r="CV1097" s="148" t="s">
        <v>898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1071</v>
      </c>
      <c r="R1098" s="148" t="s">
        <v>898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1071</v>
      </c>
      <c r="BP1098" s="148" t="s">
        <v>898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1071</v>
      </c>
      <c r="CF1098" s="148" t="s">
        <v>898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1071</v>
      </c>
      <c r="CV1098" s="148" t="s">
        <v>898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1071</v>
      </c>
      <c r="R1099" s="148" t="s">
        <v>898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1071</v>
      </c>
      <c r="BP1099" s="148" t="s">
        <v>898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1071</v>
      </c>
      <c r="CF1099" s="148" t="s">
        <v>898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1071</v>
      </c>
      <c r="CV1099" s="148" t="s">
        <v>898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1071</v>
      </c>
      <c r="R1100" s="148" t="s">
        <v>898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1071</v>
      </c>
      <c r="BP1100" s="148" t="s">
        <v>898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1071</v>
      </c>
      <c r="CF1100" s="148" t="s">
        <v>898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1071</v>
      </c>
      <c r="CV1100" s="148" t="s">
        <v>898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1071</v>
      </c>
      <c r="R1101" s="148" t="s">
        <v>898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1071</v>
      </c>
      <c r="BP1101" s="148" t="s">
        <v>898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1071</v>
      </c>
      <c r="CF1101" s="148" t="s">
        <v>898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1071</v>
      </c>
      <c r="CV1101" s="148" t="s">
        <v>898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1071</v>
      </c>
      <c r="R1102" s="148" t="s">
        <v>898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1071</v>
      </c>
      <c r="BP1102" s="148" t="s">
        <v>898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1071</v>
      </c>
      <c r="CF1102" s="148" t="s">
        <v>898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1071</v>
      </c>
      <c r="CV1102" s="148" t="s">
        <v>898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1071</v>
      </c>
      <c r="R1103" s="148" t="s">
        <v>898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1071</v>
      </c>
      <c r="BP1103" s="148" t="s">
        <v>898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1071</v>
      </c>
      <c r="CF1103" s="148" t="s">
        <v>898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1071</v>
      </c>
      <c r="CV1103" s="148" t="s">
        <v>898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1071</v>
      </c>
      <c r="R1104" s="148" t="s">
        <v>898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1071</v>
      </c>
      <c r="BP1104" s="148" t="s">
        <v>898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1071</v>
      </c>
      <c r="CF1104" s="148" t="s">
        <v>898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1071</v>
      </c>
      <c r="CV1104" s="148" t="s">
        <v>898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1071</v>
      </c>
      <c r="R1105" s="148" t="s">
        <v>898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1071</v>
      </c>
      <c r="BP1105" s="148" t="s">
        <v>898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1071</v>
      </c>
      <c r="CF1105" s="148" t="s">
        <v>898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1071</v>
      </c>
      <c r="CV1105" s="148" t="s">
        <v>898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1071</v>
      </c>
      <c r="R1106" s="148" t="s">
        <v>898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1071</v>
      </c>
      <c r="BP1106" s="148" t="s">
        <v>898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1071</v>
      </c>
      <c r="CF1106" s="148" t="s">
        <v>898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1071</v>
      </c>
      <c r="CV1106" s="148" t="s">
        <v>898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1071</v>
      </c>
      <c r="R1107" s="148" t="s">
        <v>898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1071</v>
      </c>
      <c r="BP1107" s="148" t="s">
        <v>898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1071</v>
      </c>
      <c r="CF1107" s="148" t="s">
        <v>898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1071</v>
      </c>
      <c r="CV1107" s="148" t="s">
        <v>898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1071</v>
      </c>
      <c r="R1108" s="148" t="s">
        <v>898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1071</v>
      </c>
      <c r="BP1108" s="148" t="s">
        <v>898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1071</v>
      </c>
      <c r="CF1108" s="148" t="s">
        <v>898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1071</v>
      </c>
      <c r="CV1108" s="148" t="s">
        <v>898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1071</v>
      </c>
      <c r="R1109" s="148" t="s">
        <v>898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1071</v>
      </c>
      <c r="BP1109" s="148" t="s">
        <v>898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1071</v>
      </c>
      <c r="CF1109" s="148" t="s">
        <v>898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1071</v>
      </c>
      <c r="CV1109" s="148" t="s">
        <v>898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1071</v>
      </c>
      <c r="R1110" s="148" t="s">
        <v>898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1071</v>
      </c>
      <c r="BP1110" s="148" t="s">
        <v>898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1071</v>
      </c>
      <c r="CF1110" s="148" t="s">
        <v>898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1071</v>
      </c>
      <c r="CV1110" s="148" t="s">
        <v>898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1071</v>
      </c>
      <c r="R1111" s="148" t="s">
        <v>898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1071</v>
      </c>
      <c r="BP1111" s="148" t="s">
        <v>898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1071</v>
      </c>
      <c r="CF1111" s="148" t="s">
        <v>898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1071</v>
      </c>
      <c r="CV1111" s="148" t="s">
        <v>898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1071</v>
      </c>
      <c r="R1112" s="148" t="s">
        <v>898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1071</v>
      </c>
      <c r="BP1112" s="148" t="s">
        <v>898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1071</v>
      </c>
      <c r="CF1112" s="148" t="s">
        <v>898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1071</v>
      </c>
      <c r="CV1112" s="148" t="s">
        <v>898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1071</v>
      </c>
      <c r="R1113" s="148" t="s">
        <v>898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1071</v>
      </c>
      <c r="BP1113" s="148" t="s">
        <v>898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1071</v>
      </c>
      <c r="CF1113" s="148" t="s">
        <v>898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1071</v>
      </c>
      <c r="CV1113" s="148" t="s">
        <v>898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1071</v>
      </c>
      <c r="R1114" s="148" t="s">
        <v>898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1071</v>
      </c>
      <c r="BP1114" s="148" t="s">
        <v>898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1071</v>
      </c>
      <c r="CF1114" s="148" t="s">
        <v>898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1071</v>
      </c>
      <c r="CV1114" s="148" t="s">
        <v>898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1071</v>
      </c>
      <c r="R1115" s="148" t="s">
        <v>898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1071</v>
      </c>
      <c r="BP1115" s="148" t="s">
        <v>898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1071</v>
      </c>
      <c r="CF1115" s="148" t="s">
        <v>898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1071</v>
      </c>
      <c r="CV1115" s="148" t="s">
        <v>898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1071</v>
      </c>
      <c r="R1116" s="148" t="s">
        <v>898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1071</v>
      </c>
      <c r="BP1116" s="148" t="s">
        <v>898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1071</v>
      </c>
      <c r="CF1116" s="148" t="s">
        <v>898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1071</v>
      </c>
      <c r="CV1116" s="148" t="s">
        <v>898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1071</v>
      </c>
      <c r="R1117" s="148" t="s">
        <v>898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1071</v>
      </c>
      <c r="BP1117" s="148" t="s">
        <v>898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1071</v>
      </c>
      <c r="CF1117" s="148" t="s">
        <v>898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1071</v>
      </c>
      <c r="CV1117" s="148" t="s">
        <v>898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1071</v>
      </c>
      <c r="R1118" s="148" t="s">
        <v>898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1071</v>
      </c>
      <c r="BP1118" s="148" t="s">
        <v>898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1071</v>
      </c>
      <c r="CF1118" s="148" t="s">
        <v>898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1071</v>
      </c>
      <c r="CV1118" s="148" t="s">
        <v>898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1071</v>
      </c>
      <c r="R1119" s="148" t="s">
        <v>898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1071</v>
      </c>
      <c r="BP1119" s="148" t="s">
        <v>898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1071</v>
      </c>
      <c r="CF1119" s="148" t="s">
        <v>898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1071</v>
      </c>
      <c r="CV1119" s="148" t="s">
        <v>898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1071</v>
      </c>
      <c r="R1120" s="148" t="s">
        <v>898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1071</v>
      </c>
      <c r="BP1120" s="148" t="s">
        <v>898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1071</v>
      </c>
      <c r="CF1120" s="148" t="s">
        <v>898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1071</v>
      </c>
      <c r="CV1120" s="148" t="s">
        <v>898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1071</v>
      </c>
      <c r="R1121" s="148" t="s">
        <v>898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1071</v>
      </c>
      <c r="BP1121" s="148" t="s">
        <v>898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1071</v>
      </c>
      <c r="CF1121" s="148" t="s">
        <v>898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1071</v>
      </c>
      <c r="CV1121" s="148" t="s">
        <v>898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1071</v>
      </c>
      <c r="R1122" s="148" t="s">
        <v>898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1071</v>
      </c>
      <c r="BP1122" s="148" t="s">
        <v>898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1071</v>
      </c>
      <c r="CF1122" s="148" t="s">
        <v>898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1071</v>
      </c>
      <c r="CV1122" s="148" t="s">
        <v>898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1071</v>
      </c>
      <c r="R1123" s="148" t="s">
        <v>898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1071</v>
      </c>
      <c r="BP1123" s="148" t="s">
        <v>898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1071</v>
      </c>
      <c r="CF1123" s="148" t="s">
        <v>898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1071</v>
      </c>
      <c r="CV1123" s="148" t="s">
        <v>898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1071</v>
      </c>
      <c r="R1124" s="148" t="s">
        <v>898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1071</v>
      </c>
      <c r="BP1124" s="148" t="s">
        <v>898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1071</v>
      </c>
      <c r="CF1124" s="148" t="s">
        <v>898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1071</v>
      </c>
      <c r="CV1124" s="148" t="s">
        <v>898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1071</v>
      </c>
      <c r="R1125" s="148" t="s">
        <v>898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1071</v>
      </c>
      <c r="BP1125" s="148" t="s">
        <v>898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1071</v>
      </c>
      <c r="CF1125" s="148" t="s">
        <v>898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1071</v>
      </c>
      <c r="CV1125" s="148" t="s">
        <v>898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1071</v>
      </c>
      <c r="R1126" s="148" t="s">
        <v>898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1071</v>
      </c>
      <c r="BP1126" s="148" t="s">
        <v>898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1071</v>
      </c>
      <c r="CF1126" s="148" t="s">
        <v>898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1071</v>
      </c>
      <c r="CV1126" s="148" t="s">
        <v>898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1071</v>
      </c>
      <c r="R1127" s="148" t="s">
        <v>898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1071</v>
      </c>
      <c r="BP1127" s="148" t="s">
        <v>898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1071</v>
      </c>
      <c r="CF1127" s="148" t="s">
        <v>898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1071</v>
      </c>
      <c r="CV1127" s="148" t="s">
        <v>898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1071</v>
      </c>
      <c r="R1128" s="148" t="s">
        <v>898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1071</v>
      </c>
      <c r="BP1128" s="148" t="s">
        <v>898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1071</v>
      </c>
      <c r="CF1128" s="148" t="s">
        <v>898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1071</v>
      </c>
      <c r="CV1128" s="148" t="s">
        <v>898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1071</v>
      </c>
      <c r="R1129" s="148" t="s">
        <v>898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1071</v>
      </c>
      <c r="BP1129" s="148" t="s">
        <v>898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1071</v>
      </c>
      <c r="CF1129" s="148" t="s">
        <v>898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1071</v>
      </c>
      <c r="CV1129" s="148" t="s">
        <v>898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1071</v>
      </c>
      <c r="R1130" s="148" t="s">
        <v>898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1071</v>
      </c>
      <c r="BP1130" s="148" t="s">
        <v>898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1071</v>
      </c>
      <c r="CF1130" s="148" t="s">
        <v>898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1071</v>
      </c>
      <c r="CV1130" s="148" t="s">
        <v>898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1071</v>
      </c>
      <c r="R1131" s="148" t="s">
        <v>898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1071</v>
      </c>
      <c r="BP1131" s="148" t="s">
        <v>898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1071</v>
      </c>
      <c r="CF1131" s="148" t="s">
        <v>898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1071</v>
      </c>
      <c r="CV1131" s="148" t="s">
        <v>898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1071</v>
      </c>
      <c r="R1132" s="148" t="s">
        <v>898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1071</v>
      </c>
      <c r="BP1132" s="148" t="s">
        <v>898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1071</v>
      </c>
      <c r="CF1132" s="148" t="s">
        <v>898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1071</v>
      </c>
      <c r="CV1132" s="148" t="s">
        <v>898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1071</v>
      </c>
      <c r="R1133" s="148" t="s">
        <v>898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1071</v>
      </c>
      <c r="BP1133" s="148" t="s">
        <v>898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1071</v>
      </c>
      <c r="CF1133" s="148" t="s">
        <v>898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1071</v>
      </c>
      <c r="CV1133" s="148" t="s">
        <v>898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1071</v>
      </c>
      <c r="R1134" s="148" t="s">
        <v>898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1071</v>
      </c>
      <c r="BP1134" s="148" t="s">
        <v>898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1071</v>
      </c>
      <c r="CF1134" s="148" t="s">
        <v>898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1071</v>
      </c>
      <c r="CV1134" s="148" t="s">
        <v>898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1071</v>
      </c>
      <c r="R1135" s="148" t="s">
        <v>898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1071</v>
      </c>
      <c r="BP1135" s="148" t="s">
        <v>898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1071</v>
      </c>
      <c r="CF1135" s="148" t="s">
        <v>898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1071</v>
      </c>
      <c r="CV1135" s="148" t="s">
        <v>898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1071</v>
      </c>
      <c r="R1136" s="148" t="s">
        <v>898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1071</v>
      </c>
      <c r="BP1136" s="148" t="s">
        <v>898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1071</v>
      </c>
      <c r="CF1136" s="148" t="s">
        <v>898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1071</v>
      </c>
      <c r="CV1136" s="148" t="s">
        <v>898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1071</v>
      </c>
      <c r="R1137" s="148" t="s">
        <v>898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1071</v>
      </c>
      <c r="BP1137" s="148" t="s">
        <v>898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1071</v>
      </c>
      <c r="CF1137" s="148" t="s">
        <v>898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1071</v>
      </c>
      <c r="CV1137" s="148" t="s">
        <v>898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1071</v>
      </c>
      <c r="R1138" s="148" t="s">
        <v>898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1071</v>
      </c>
      <c r="BP1138" s="148" t="s">
        <v>898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1071</v>
      </c>
      <c r="CF1138" s="148" t="s">
        <v>898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1071</v>
      </c>
      <c r="CV1138" s="148" t="s">
        <v>898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1071</v>
      </c>
      <c r="R1139" s="148" t="s">
        <v>898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1071</v>
      </c>
      <c r="BP1139" s="148" t="s">
        <v>898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1071</v>
      </c>
      <c r="CF1139" s="148" t="s">
        <v>898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1071</v>
      </c>
      <c r="CV1139" s="148" t="s">
        <v>898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1071</v>
      </c>
      <c r="R1140" s="148" t="s">
        <v>898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1071</v>
      </c>
      <c r="BP1140" s="148" t="s">
        <v>898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1071</v>
      </c>
      <c r="CF1140" s="148" t="s">
        <v>898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1071</v>
      </c>
      <c r="CV1140" s="148" t="s">
        <v>898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1071</v>
      </c>
      <c r="R1141" s="148" t="s">
        <v>898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1071</v>
      </c>
      <c r="BP1141" s="148" t="s">
        <v>898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1071</v>
      </c>
      <c r="CF1141" s="148" t="s">
        <v>898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1071</v>
      </c>
      <c r="CV1141" s="148" t="s">
        <v>898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1071</v>
      </c>
      <c r="R1142" s="148" t="s">
        <v>898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1071</v>
      </c>
      <c r="BP1142" s="148" t="s">
        <v>898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1071</v>
      </c>
      <c r="CF1142" s="148" t="s">
        <v>898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1071</v>
      </c>
      <c r="CV1142" s="148" t="s">
        <v>898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1071</v>
      </c>
      <c r="R1143" s="148" t="s">
        <v>898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1071</v>
      </c>
      <c r="BP1143" s="148" t="s">
        <v>898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1071</v>
      </c>
      <c r="CF1143" s="148" t="s">
        <v>898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1071</v>
      </c>
      <c r="CV1143" s="148" t="s">
        <v>898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1071</v>
      </c>
      <c r="R1144" s="148" t="s">
        <v>898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1071</v>
      </c>
      <c r="BP1144" s="148" t="s">
        <v>898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1071</v>
      </c>
      <c r="CF1144" s="148" t="s">
        <v>898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1071</v>
      </c>
      <c r="CV1144" s="148" t="s">
        <v>898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1071</v>
      </c>
      <c r="R1145" s="148" t="s">
        <v>898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1071</v>
      </c>
      <c r="BP1145" s="148" t="s">
        <v>898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1071</v>
      </c>
      <c r="CF1145" s="148" t="s">
        <v>898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1071</v>
      </c>
      <c r="CV1145" s="148" t="s">
        <v>898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1071</v>
      </c>
      <c r="R1146" s="148" t="s">
        <v>898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1071</v>
      </c>
      <c r="BP1146" s="148" t="s">
        <v>898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1071</v>
      </c>
      <c r="CF1146" s="148" t="s">
        <v>898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1071</v>
      </c>
      <c r="CV1146" s="148" t="s">
        <v>898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1071</v>
      </c>
      <c r="R1147" s="148" t="s">
        <v>898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1071</v>
      </c>
      <c r="BP1147" s="148" t="s">
        <v>898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1071</v>
      </c>
      <c r="CF1147" s="148" t="s">
        <v>898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1071</v>
      </c>
      <c r="CV1147" s="148" t="s">
        <v>898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1071</v>
      </c>
      <c r="R1148" s="148" t="s">
        <v>898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1071</v>
      </c>
      <c r="BP1148" s="148" t="s">
        <v>898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1071</v>
      </c>
      <c r="CF1148" s="148" t="s">
        <v>898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1071</v>
      </c>
      <c r="CV1148" s="148" t="s">
        <v>898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1071</v>
      </c>
      <c r="R1149" s="148" t="s">
        <v>898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1071</v>
      </c>
      <c r="BP1149" s="148" t="s">
        <v>898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1071</v>
      </c>
      <c r="CF1149" s="148" t="s">
        <v>898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1071</v>
      </c>
      <c r="CV1149" s="148" t="s">
        <v>898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1071</v>
      </c>
      <c r="R1150" s="148" t="s">
        <v>898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1071</v>
      </c>
      <c r="BP1150" s="148" t="s">
        <v>898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1071</v>
      </c>
      <c r="CF1150" s="148" t="s">
        <v>898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1071</v>
      </c>
      <c r="CV1150" s="148" t="s">
        <v>898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1071</v>
      </c>
      <c r="R1151" s="148" t="s">
        <v>898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1071</v>
      </c>
      <c r="BP1151" s="148" t="s">
        <v>898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1071</v>
      </c>
      <c r="CF1151" s="148" t="s">
        <v>898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1071</v>
      </c>
      <c r="CV1151" s="148" t="s">
        <v>898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1071</v>
      </c>
      <c r="R1152" s="148" t="s">
        <v>898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1071</v>
      </c>
      <c r="BP1152" s="148" t="s">
        <v>898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1071</v>
      </c>
      <c r="CF1152" s="148" t="s">
        <v>898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1071</v>
      </c>
      <c r="CV1152" s="148" t="s">
        <v>898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1071</v>
      </c>
      <c r="R1153" s="148" t="s">
        <v>898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1071</v>
      </c>
      <c r="BP1153" s="148" t="s">
        <v>898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1071</v>
      </c>
      <c r="CF1153" s="148" t="s">
        <v>898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1071</v>
      </c>
      <c r="CV1153" s="148" t="s">
        <v>898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1071</v>
      </c>
      <c r="R1154" s="148" t="s">
        <v>898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1071</v>
      </c>
      <c r="BP1154" s="148" t="s">
        <v>898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1071</v>
      </c>
      <c r="CF1154" s="148" t="s">
        <v>898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1071</v>
      </c>
      <c r="CV1154" s="148" t="s">
        <v>898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1071</v>
      </c>
      <c r="R1155" s="148" t="s">
        <v>898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1071</v>
      </c>
      <c r="BP1155" s="148" t="s">
        <v>898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1071</v>
      </c>
      <c r="CF1155" s="148" t="s">
        <v>898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1071</v>
      </c>
      <c r="CV1155" s="148" t="s">
        <v>898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1071</v>
      </c>
      <c r="R1156" s="148" t="s">
        <v>898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1071</v>
      </c>
      <c r="BP1156" s="148" t="s">
        <v>898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1071</v>
      </c>
      <c r="CF1156" s="148" t="s">
        <v>898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1071</v>
      </c>
      <c r="CV1156" s="148" t="s">
        <v>898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1071</v>
      </c>
      <c r="R1157" s="148" t="s">
        <v>898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1071</v>
      </c>
      <c r="BP1157" s="148" t="s">
        <v>898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1071</v>
      </c>
      <c r="CF1157" s="148" t="s">
        <v>898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1071</v>
      </c>
      <c r="CV1157" s="148" t="s">
        <v>898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1071</v>
      </c>
      <c r="R1158" s="148" t="s">
        <v>898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1071</v>
      </c>
      <c r="BP1158" s="148" t="s">
        <v>898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1071</v>
      </c>
      <c r="CF1158" s="148" t="s">
        <v>898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1071</v>
      </c>
      <c r="CV1158" s="148" t="s">
        <v>898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1071</v>
      </c>
      <c r="R1159" s="148" t="s">
        <v>898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1071</v>
      </c>
      <c r="BP1159" s="148" t="s">
        <v>898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1071</v>
      </c>
      <c r="CF1159" s="148" t="s">
        <v>898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1071</v>
      </c>
      <c r="CV1159" s="148" t="s">
        <v>898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1071</v>
      </c>
      <c r="R1160" s="148" t="s">
        <v>898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1071</v>
      </c>
      <c r="BP1160" s="148" t="s">
        <v>898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1071</v>
      </c>
      <c r="CF1160" s="148" t="s">
        <v>898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1071</v>
      </c>
      <c r="CV1160" s="148" t="s">
        <v>898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1071</v>
      </c>
      <c r="R1161" s="148" t="s">
        <v>898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1071</v>
      </c>
      <c r="BP1161" s="148" t="s">
        <v>898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1071</v>
      </c>
      <c r="CF1161" s="148" t="s">
        <v>898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1071</v>
      </c>
      <c r="CV1161" s="148" t="s">
        <v>898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1071</v>
      </c>
      <c r="R1162" s="148" t="s">
        <v>898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1071</v>
      </c>
      <c r="BP1162" s="148" t="s">
        <v>898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1071</v>
      </c>
      <c r="CF1162" s="148" t="s">
        <v>898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1071</v>
      </c>
      <c r="CV1162" s="148" t="s">
        <v>898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1071</v>
      </c>
      <c r="R1163" s="148" t="s">
        <v>898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1071</v>
      </c>
      <c r="BP1163" s="148" t="s">
        <v>898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1071</v>
      </c>
      <c r="CF1163" s="148" t="s">
        <v>898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1071</v>
      </c>
      <c r="CV1163" s="148" t="s">
        <v>898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1071</v>
      </c>
      <c r="R1164" s="148" t="s">
        <v>898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1071</v>
      </c>
      <c r="BP1164" s="148" t="s">
        <v>898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1071</v>
      </c>
      <c r="CF1164" s="148" t="s">
        <v>898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1071</v>
      </c>
      <c r="CV1164" s="148" t="s">
        <v>898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1071</v>
      </c>
      <c r="R1165" s="148" t="s">
        <v>898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1071</v>
      </c>
      <c r="BP1165" s="148" t="s">
        <v>898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1071</v>
      </c>
      <c r="CF1165" s="148" t="s">
        <v>898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1071</v>
      </c>
      <c r="CV1165" s="148" t="s">
        <v>898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1071</v>
      </c>
      <c r="R1166" s="148" t="s">
        <v>898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1071</v>
      </c>
      <c r="BP1166" s="148" t="s">
        <v>898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1071</v>
      </c>
      <c r="CF1166" s="148" t="s">
        <v>898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1071</v>
      </c>
      <c r="CV1166" s="148" t="s">
        <v>898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1071</v>
      </c>
      <c r="R1167" s="148" t="s">
        <v>898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1071</v>
      </c>
      <c r="BP1167" s="148" t="s">
        <v>898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1071</v>
      </c>
      <c r="CF1167" s="148" t="s">
        <v>898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1071</v>
      </c>
      <c r="CV1167" s="148" t="s">
        <v>898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1071</v>
      </c>
      <c r="R1168" s="148" t="s">
        <v>898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1071</v>
      </c>
      <c r="BP1168" s="148" t="s">
        <v>898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1071</v>
      </c>
      <c r="CF1168" s="148" t="s">
        <v>898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1071</v>
      </c>
      <c r="CV1168" s="148" t="s">
        <v>898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1071</v>
      </c>
      <c r="R1169" s="148" t="s">
        <v>898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1071</v>
      </c>
      <c r="BP1169" s="148" t="s">
        <v>898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1071</v>
      </c>
      <c r="CF1169" s="148" t="s">
        <v>898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1071</v>
      </c>
      <c r="CV1169" s="148" t="s">
        <v>898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1071</v>
      </c>
      <c r="R1170" s="148" t="s">
        <v>898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1071</v>
      </c>
      <c r="BP1170" s="148" t="s">
        <v>898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1071</v>
      </c>
      <c r="CF1170" s="148" t="s">
        <v>898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1071</v>
      </c>
      <c r="CV1170" s="148" t="s">
        <v>898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1071</v>
      </c>
      <c r="R1171" s="148" t="s">
        <v>898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1071</v>
      </c>
      <c r="BP1171" s="148" t="s">
        <v>898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1071</v>
      </c>
      <c r="CF1171" s="148" t="s">
        <v>898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1071</v>
      </c>
      <c r="CV1171" s="148" t="s">
        <v>898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1071</v>
      </c>
      <c r="R1172" s="148" t="s">
        <v>898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1071</v>
      </c>
      <c r="BP1172" s="148" t="s">
        <v>898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1071</v>
      </c>
      <c r="CF1172" s="148" t="s">
        <v>898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1071</v>
      </c>
      <c r="CV1172" s="148" t="s">
        <v>898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1071</v>
      </c>
      <c r="R1173" s="148" t="s">
        <v>898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1071</v>
      </c>
      <c r="BP1173" s="148" t="s">
        <v>898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1071</v>
      </c>
      <c r="CF1173" s="148" t="s">
        <v>898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1071</v>
      </c>
      <c r="CV1173" s="148" t="s">
        <v>898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1071</v>
      </c>
      <c r="R1174" s="148" t="s">
        <v>898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1071</v>
      </c>
      <c r="BP1174" s="148" t="s">
        <v>898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1071</v>
      </c>
      <c r="CF1174" s="148" t="s">
        <v>898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1071</v>
      </c>
      <c r="CV1174" s="148" t="s">
        <v>898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1071</v>
      </c>
      <c r="R1175" s="148" t="s">
        <v>898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1071</v>
      </c>
      <c r="BP1175" s="148" t="s">
        <v>898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1071</v>
      </c>
      <c r="CF1175" s="148" t="s">
        <v>898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1071</v>
      </c>
      <c r="CV1175" s="148" t="s">
        <v>898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1071</v>
      </c>
      <c r="R1176" s="148" t="s">
        <v>898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1071</v>
      </c>
      <c r="BP1176" s="148" t="s">
        <v>898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1071</v>
      </c>
      <c r="CF1176" s="148" t="s">
        <v>898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1071</v>
      </c>
      <c r="CV1176" s="148" t="s">
        <v>898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1071</v>
      </c>
      <c r="R1177" s="148" t="s">
        <v>898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1071</v>
      </c>
      <c r="BP1177" s="148" t="s">
        <v>898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1071</v>
      </c>
      <c r="CF1177" s="148" t="s">
        <v>898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1071</v>
      </c>
      <c r="CV1177" s="148" t="s">
        <v>898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1071</v>
      </c>
      <c r="R1178" s="148" t="s">
        <v>898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1071</v>
      </c>
      <c r="BP1178" s="148" t="s">
        <v>898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1071</v>
      </c>
      <c r="CF1178" s="148" t="s">
        <v>898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1071</v>
      </c>
      <c r="CV1178" s="148" t="s">
        <v>898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1071</v>
      </c>
      <c r="R1179" s="148" t="s">
        <v>898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1071</v>
      </c>
      <c r="BP1179" s="148" t="s">
        <v>898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1071</v>
      </c>
      <c r="CF1179" s="148" t="s">
        <v>898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1071</v>
      </c>
      <c r="CV1179" s="148" t="s">
        <v>898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1071</v>
      </c>
      <c r="R1180" s="148" t="s">
        <v>898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1071</v>
      </c>
      <c r="BP1180" s="148" t="s">
        <v>898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1071</v>
      </c>
      <c r="CF1180" s="148" t="s">
        <v>898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1071</v>
      </c>
      <c r="CV1180" s="148" t="s">
        <v>898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1071</v>
      </c>
      <c r="R1181" s="148" t="s">
        <v>898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1071</v>
      </c>
      <c r="BP1181" s="148" t="s">
        <v>898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1071</v>
      </c>
      <c r="CF1181" s="148" t="s">
        <v>898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1071</v>
      </c>
      <c r="CV1181" s="148" t="s">
        <v>898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1071</v>
      </c>
      <c r="R1182" s="148" t="s">
        <v>898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1071</v>
      </c>
      <c r="BP1182" s="148" t="s">
        <v>898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1071</v>
      </c>
      <c r="CF1182" s="148" t="s">
        <v>898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1071</v>
      </c>
      <c r="CV1182" s="148" t="s">
        <v>898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1071</v>
      </c>
      <c r="R1183" s="148" t="s">
        <v>898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1071</v>
      </c>
      <c r="BP1183" s="148" t="s">
        <v>898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1071</v>
      </c>
      <c r="CF1183" s="148" t="s">
        <v>898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1071</v>
      </c>
      <c r="CV1183" s="148" t="s">
        <v>898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1071</v>
      </c>
      <c r="R1184" s="148" t="s">
        <v>898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1071</v>
      </c>
      <c r="BP1184" s="148" t="s">
        <v>898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1071</v>
      </c>
      <c r="CF1184" s="148" t="s">
        <v>898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1071</v>
      </c>
      <c r="CV1184" s="148" t="s">
        <v>898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1071</v>
      </c>
      <c r="R1185" s="148" t="s">
        <v>898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1071</v>
      </c>
      <c r="BP1185" s="148" t="s">
        <v>898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1071</v>
      </c>
      <c r="CF1185" s="148" t="s">
        <v>898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1071</v>
      </c>
      <c r="CV1185" s="148" t="s">
        <v>898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1071</v>
      </c>
      <c r="R1186" s="148" t="s">
        <v>898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1071</v>
      </c>
      <c r="BP1186" s="148" t="s">
        <v>898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1071</v>
      </c>
      <c r="CF1186" s="148" t="s">
        <v>898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1071</v>
      </c>
      <c r="CV1186" s="148" t="s">
        <v>898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1071</v>
      </c>
      <c r="R1187" s="148" t="s">
        <v>898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1071</v>
      </c>
      <c r="BP1187" s="148" t="s">
        <v>898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1071</v>
      </c>
      <c r="CF1187" s="148" t="s">
        <v>898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1071</v>
      </c>
      <c r="CV1187" s="148" t="s">
        <v>898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1071</v>
      </c>
      <c r="R1188" s="148" t="s">
        <v>898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1071</v>
      </c>
      <c r="BP1188" s="148" t="s">
        <v>898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1071</v>
      </c>
      <c r="CF1188" s="148" t="s">
        <v>898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1071</v>
      </c>
      <c r="CV1188" s="148" t="s">
        <v>898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1071</v>
      </c>
      <c r="R1189" s="148" t="s">
        <v>898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1071</v>
      </c>
      <c r="BP1189" s="148" t="s">
        <v>898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1071</v>
      </c>
      <c r="CF1189" s="148" t="s">
        <v>898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1071</v>
      </c>
      <c r="CV1189" s="148" t="s">
        <v>898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1071</v>
      </c>
      <c r="R1190" s="148" t="s">
        <v>898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1071</v>
      </c>
      <c r="BP1190" s="148" t="s">
        <v>898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1071</v>
      </c>
      <c r="CF1190" s="148" t="s">
        <v>898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1071</v>
      </c>
      <c r="CV1190" s="148" t="s">
        <v>898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1071</v>
      </c>
      <c r="R1191" s="148" t="s">
        <v>898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1071</v>
      </c>
      <c r="BP1191" s="148" t="s">
        <v>898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1071</v>
      </c>
      <c r="CF1191" s="148" t="s">
        <v>898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1071</v>
      </c>
      <c r="CV1191" s="148" t="s">
        <v>898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1071</v>
      </c>
      <c r="R1192" s="148" t="s">
        <v>898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1071</v>
      </c>
      <c r="BP1192" s="148" t="s">
        <v>898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1071</v>
      </c>
      <c r="CF1192" s="148" t="s">
        <v>898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1071</v>
      </c>
      <c r="CV1192" s="148" t="s">
        <v>898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1071</v>
      </c>
      <c r="R1193" s="148" t="s">
        <v>898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1071</v>
      </c>
      <c r="BP1193" s="148" t="s">
        <v>898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1071</v>
      </c>
      <c r="CF1193" s="148" t="s">
        <v>898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1071</v>
      </c>
      <c r="CV1193" s="148" t="s">
        <v>898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1071</v>
      </c>
      <c r="R1194" s="148" t="s">
        <v>898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1071</v>
      </c>
      <c r="BP1194" s="148" t="s">
        <v>898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1071</v>
      </c>
      <c r="CF1194" s="148" t="s">
        <v>898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1071</v>
      </c>
      <c r="CV1194" s="148" t="s">
        <v>898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1071</v>
      </c>
      <c r="R1195" s="148" t="s">
        <v>898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1071</v>
      </c>
      <c r="BP1195" s="148" t="s">
        <v>898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1071</v>
      </c>
      <c r="CF1195" s="148" t="s">
        <v>898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1071</v>
      </c>
      <c r="CV1195" s="148" t="s">
        <v>898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1071</v>
      </c>
      <c r="R1196" s="148" t="s">
        <v>898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1071</v>
      </c>
      <c r="BP1196" s="148" t="s">
        <v>898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1071</v>
      </c>
      <c r="CF1196" s="148" t="s">
        <v>898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1071</v>
      </c>
      <c r="CV1196" s="148" t="s">
        <v>898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1071</v>
      </c>
      <c r="R1197" s="148" t="s">
        <v>898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1071</v>
      </c>
      <c r="BP1197" s="148" t="s">
        <v>898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1071</v>
      </c>
      <c r="CF1197" s="148" t="s">
        <v>898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1071</v>
      </c>
      <c r="CV1197" s="148" t="s">
        <v>898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1071</v>
      </c>
      <c r="R1198" s="148" t="s">
        <v>898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1071</v>
      </c>
      <c r="BP1198" s="148" t="s">
        <v>898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1071</v>
      </c>
      <c r="CF1198" s="148" t="s">
        <v>898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1071</v>
      </c>
      <c r="CV1198" s="148" t="s">
        <v>898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1071</v>
      </c>
      <c r="R1199" s="148" t="s">
        <v>898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1071</v>
      </c>
      <c r="BP1199" s="148" t="s">
        <v>898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1071</v>
      </c>
      <c r="CF1199" s="148" t="s">
        <v>898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1071</v>
      </c>
      <c r="CV1199" s="148" t="s">
        <v>898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1071</v>
      </c>
      <c r="R1200" s="148" t="s">
        <v>898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1071</v>
      </c>
      <c r="BP1200" s="148" t="s">
        <v>898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1071</v>
      </c>
      <c r="CF1200" s="148" t="s">
        <v>898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1071</v>
      </c>
      <c r="CV1200" s="148" t="s">
        <v>898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1071</v>
      </c>
      <c r="R1201" s="148" t="s">
        <v>898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1071</v>
      </c>
      <c r="BP1201" s="148" t="s">
        <v>898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1071</v>
      </c>
      <c r="CF1201" s="148" t="s">
        <v>898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1071</v>
      </c>
      <c r="CV1201" s="148" t="s">
        <v>898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1071</v>
      </c>
      <c r="R1202" s="148" t="s">
        <v>898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1071</v>
      </c>
      <c r="BP1202" s="148" t="s">
        <v>898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1071</v>
      </c>
      <c r="CF1202" s="148" t="s">
        <v>898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1071</v>
      </c>
      <c r="CV1202" s="148" t="s">
        <v>898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1071</v>
      </c>
      <c r="R1203" s="148" t="s">
        <v>898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1071</v>
      </c>
      <c r="BP1203" s="148" t="s">
        <v>898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1071</v>
      </c>
      <c r="CF1203" s="148" t="s">
        <v>898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1071</v>
      </c>
      <c r="CV1203" s="148" t="s">
        <v>898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1071</v>
      </c>
      <c r="R1204" s="148" t="s">
        <v>898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1071</v>
      </c>
      <c r="BP1204" s="148" t="s">
        <v>898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1071</v>
      </c>
      <c r="CF1204" s="148" t="s">
        <v>898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1071</v>
      </c>
      <c r="CV1204" s="148" t="s">
        <v>898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1071</v>
      </c>
      <c r="R1205" s="148" t="s">
        <v>898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1071</v>
      </c>
      <c r="BP1205" s="148" t="s">
        <v>898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1071</v>
      </c>
      <c r="CF1205" s="148" t="s">
        <v>898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1071</v>
      </c>
      <c r="CV1205" s="148" t="s">
        <v>898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1071</v>
      </c>
      <c r="R1206" s="148" t="s">
        <v>898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1071</v>
      </c>
      <c r="BP1206" s="148" t="s">
        <v>898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1071</v>
      </c>
      <c r="CF1206" s="148" t="s">
        <v>898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1071</v>
      </c>
      <c r="CV1206" s="148" t="s">
        <v>898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1071</v>
      </c>
      <c r="R1207" s="148" t="s">
        <v>898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1071</v>
      </c>
      <c r="BP1207" s="148" t="s">
        <v>898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1071</v>
      </c>
      <c r="CF1207" s="148" t="s">
        <v>898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1071</v>
      </c>
      <c r="CV1207" s="148" t="s">
        <v>898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1071</v>
      </c>
      <c r="R1208" s="148" t="s">
        <v>898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1071</v>
      </c>
      <c r="BP1208" s="148" t="s">
        <v>898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1071</v>
      </c>
      <c r="CF1208" s="148" t="s">
        <v>898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1071</v>
      </c>
      <c r="CV1208" s="148" t="s">
        <v>898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1071</v>
      </c>
      <c r="R1209" s="148" t="s">
        <v>898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1071</v>
      </c>
      <c r="BP1209" s="148" t="s">
        <v>898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1071</v>
      </c>
      <c r="CF1209" s="148" t="s">
        <v>898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1071</v>
      </c>
      <c r="CV1209" s="148" t="s">
        <v>898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1071</v>
      </c>
      <c r="R1210" s="148" t="s">
        <v>898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1071</v>
      </c>
      <c r="BP1210" s="148" t="s">
        <v>898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1071</v>
      </c>
      <c r="CF1210" s="148" t="s">
        <v>898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1071</v>
      </c>
      <c r="CV1210" s="148" t="s">
        <v>898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1071</v>
      </c>
      <c r="R1211" s="148" t="s">
        <v>898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1071</v>
      </c>
      <c r="BP1211" s="148" t="s">
        <v>898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1071</v>
      </c>
      <c r="CF1211" s="148" t="s">
        <v>898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1071</v>
      </c>
      <c r="CV1211" s="148" t="s">
        <v>898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1071</v>
      </c>
      <c r="R1212" s="148" t="s">
        <v>898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1071</v>
      </c>
      <c r="BP1212" s="148" t="s">
        <v>898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1071</v>
      </c>
      <c r="CF1212" s="148" t="s">
        <v>898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1071</v>
      </c>
      <c r="CV1212" s="148" t="s">
        <v>898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1071</v>
      </c>
      <c r="R1213" s="148" t="s">
        <v>898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1071</v>
      </c>
      <c r="BP1213" s="148" t="s">
        <v>898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1071</v>
      </c>
      <c r="CF1213" s="148" t="s">
        <v>898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1071</v>
      </c>
      <c r="CV1213" s="148" t="s">
        <v>898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1071</v>
      </c>
      <c r="R1214" s="148" t="s">
        <v>898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1071</v>
      </c>
      <c r="BP1214" s="148" t="s">
        <v>898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1071</v>
      </c>
      <c r="CF1214" s="148" t="s">
        <v>898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1071</v>
      </c>
      <c r="CV1214" s="148" t="s">
        <v>898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1071</v>
      </c>
      <c r="R1215" s="148" t="s">
        <v>898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1071</v>
      </c>
      <c r="BP1215" s="148" t="s">
        <v>898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1071</v>
      </c>
      <c r="CF1215" s="148" t="s">
        <v>898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1071</v>
      </c>
      <c r="CV1215" s="148" t="s">
        <v>898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1071</v>
      </c>
      <c r="R1216" s="148" t="s">
        <v>898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1071</v>
      </c>
      <c r="BP1216" s="148" t="s">
        <v>898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1071</v>
      </c>
      <c r="CF1216" s="148" t="s">
        <v>898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1071</v>
      </c>
      <c r="CV1216" s="148" t="s">
        <v>898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1071</v>
      </c>
      <c r="R1217" s="148" t="s">
        <v>898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1071</v>
      </c>
      <c r="BP1217" s="148" t="s">
        <v>898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1071</v>
      </c>
      <c r="CF1217" s="148" t="s">
        <v>898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1071</v>
      </c>
      <c r="CV1217" s="148" t="s">
        <v>898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1071</v>
      </c>
      <c r="R1218" s="148" t="s">
        <v>898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1071</v>
      </c>
      <c r="BP1218" s="148" t="s">
        <v>898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1071</v>
      </c>
      <c r="CF1218" s="148" t="s">
        <v>898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1071</v>
      </c>
      <c r="CV1218" s="148" t="s">
        <v>898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1071</v>
      </c>
      <c r="R1219" s="148" t="s">
        <v>898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1071</v>
      </c>
      <c r="BP1219" s="148" t="s">
        <v>898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1071</v>
      </c>
      <c r="CF1219" s="148" t="s">
        <v>898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1071</v>
      </c>
      <c r="CV1219" s="148" t="s">
        <v>898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1071</v>
      </c>
      <c r="R1220" s="148" t="s">
        <v>898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1071</v>
      </c>
      <c r="BP1220" s="148" t="s">
        <v>898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1071</v>
      </c>
      <c r="CF1220" s="148" t="s">
        <v>898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1071</v>
      </c>
      <c r="CV1220" s="148" t="s">
        <v>898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1071</v>
      </c>
      <c r="R1221" s="148" t="s">
        <v>898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1071</v>
      </c>
      <c r="BP1221" s="148" t="s">
        <v>898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1071</v>
      </c>
      <c r="CF1221" s="148" t="s">
        <v>898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1071</v>
      </c>
      <c r="CV1221" s="148" t="s">
        <v>898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1071</v>
      </c>
      <c r="R1222" s="148" t="s">
        <v>898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1071</v>
      </c>
      <c r="BP1222" s="148" t="s">
        <v>898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1071</v>
      </c>
      <c r="CF1222" s="148" t="s">
        <v>898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1071</v>
      </c>
      <c r="CV1222" s="148" t="s">
        <v>898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1071</v>
      </c>
      <c r="R1223" s="148" t="s">
        <v>898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1071</v>
      </c>
      <c r="BP1223" s="148" t="s">
        <v>898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1071</v>
      </c>
      <c r="CF1223" s="148" t="s">
        <v>898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1071</v>
      </c>
      <c r="CV1223" s="148" t="s">
        <v>898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1071</v>
      </c>
      <c r="R1224" s="148" t="s">
        <v>898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1071</v>
      </c>
      <c r="BP1224" s="148" t="s">
        <v>898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1071</v>
      </c>
      <c r="CF1224" s="148" t="s">
        <v>898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1071</v>
      </c>
      <c r="CV1224" s="148" t="s">
        <v>898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1071</v>
      </c>
      <c r="R1225" s="148" t="s">
        <v>898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1071</v>
      </c>
      <c r="BP1225" s="148" t="s">
        <v>898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1071</v>
      </c>
      <c r="CF1225" s="148" t="s">
        <v>898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1071</v>
      </c>
      <c r="CV1225" s="148" t="s">
        <v>898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1071</v>
      </c>
      <c r="R1226" s="148" t="s">
        <v>898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1071</v>
      </c>
      <c r="BP1226" s="148" t="s">
        <v>898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1071</v>
      </c>
      <c r="CF1226" s="148" t="s">
        <v>898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1071</v>
      </c>
      <c r="CV1226" s="148" t="s">
        <v>898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1071</v>
      </c>
      <c r="R1227" s="148" t="s">
        <v>898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1071</v>
      </c>
      <c r="BP1227" s="148" t="s">
        <v>898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1071</v>
      </c>
      <c r="CF1227" s="148" t="s">
        <v>898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1071</v>
      </c>
      <c r="CV1227" s="148" t="s">
        <v>898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1071</v>
      </c>
      <c r="R1228" s="148" t="s">
        <v>898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1071</v>
      </c>
      <c r="BP1228" s="148" t="s">
        <v>898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1071</v>
      </c>
      <c r="CF1228" s="148" t="s">
        <v>898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1071</v>
      </c>
      <c r="CV1228" s="148" t="s">
        <v>898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1071</v>
      </c>
      <c r="R1229" s="148" t="s">
        <v>898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1071</v>
      </c>
      <c r="BP1229" s="148" t="s">
        <v>898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1071</v>
      </c>
      <c r="CF1229" s="148" t="s">
        <v>898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1071</v>
      </c>
      <c r="CV1229" s="148" t="s">
        <v>898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1071</v>
      </c>
      <c r="R1230" s="148" t="s">
        <v>898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1071</v>
      </c>
      <c r="BP1230" s="148" t="s">
        <v>898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1071</v>
      </c>
      <c r="CF1230" s="148" t="s">
        <v>898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1071</v>
      </c>
      <c r="CV1230" s="148" t="s">
        <v>898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1071</v>
      </c>
      <c r="R1231" s="148" t="s">
        <v>898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1071</v>
      </c>
      <c r="BP1231" s="148" t="s">
        <v>898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1071</v>
      </c>
      <c r="CF1231" s="148" t="s">
        <v>898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1071</v>
      </c>
      <c r="CV1231" s="148" t="s">
        <v>898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1071</v>
      </c>
      <c r="R1232" s="148" t="s">
        <v>898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1071</v>
      </c>
      <c r="BP1232" s="148" t="s">
        <v>898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1071</v>
      </c>
      <c r="CF1232" s="148" t="s">
        <v>898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1071</v>
      </c>
      <c r="CV1232" s="148" t="s">
        <v>898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1071</v>
      </c>
      <c r="R1233" s="148" t="s">
        <v>898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1071</v>
      </c>
      <c r="BP1233" s="148" t="s">
        <v>898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1071</v>
      </c>
      <c r="CF1233" s="148" t="s">
        <v>898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1071</v>
      </c>
      <c r="CV1233" s="148" t="s">
        <v>898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1071</v>
      </c>
      <c r="R1234" s="148" t="s">
        <v>898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1071</v>
      </c>
      <c r="BP1234" s="148" t="s">
        <v>898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1071</v>
      </c>
      <c r="CF1234" s="148" t="s">
        <v>898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1071</v>
      </c>
      <c r="CV1234" s="148" t="s">
        <v>898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1071</v>
      </c>
      <c r="R1235" s="148" t="s">
        <v>898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1071</v>
      </c>
      <c r="BP1235" s="148" t="s">
        <v>898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1071</v>
      </c>
      <c r="CF1235" s="148" t="s">
        <v>898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1071</v>
      </c>
      <c r="CV1235" s="148" t="s">
        <v>898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1071</v>
      </c>
      <c r="R1236" s="148" t="s">
        <v>898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1071</v>
      </c>
      <c r="BP1236" s="148" t="s">
        <v>898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1071</v>
      </c>
      <c r="CF1236" s="148" t="s">
        <v>898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1071</v>
      </c>
      <c r="CV1236" s="148" t="s">
        <v>898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1071</v>
      </c>
      <c r="R1237" s="148" t="s">
        <v>898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1071</v>
      </c>
      <c r="BP1237" s="148" t="s">
        <v>898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1071</v>
      </c>
      <c r="CF1237" s="148" t="s">
        <v>898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1071</v>
      </c>
      <c r="CV1237" s="148" t="s">
        <v>898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1071</v>
      </c>
      <c r="R1238" s="148" t="s">
        <v>898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1071</v>
      </c>
      <c r="BP1238" s="148" t="s">
        <v>898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1071</v>
      </c>
      <c r="CF1238" s="148" t="s">
        <v>898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1071</v>
      </c>
      <c r="CV1238" s="148" t="s">
        <v>898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1071</v>
      </c>
      <c r="R1239" s="148" t="s">
        <v>898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1071</v>
      </c>
      <c r="BP1239" s="148" t="s">
        <v>898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1071</v>
      </c>
      <c r="CF1239" s="148" t="s">
        <v>898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1071</v>
      </c>
      <c r="CV1239" s="148" t="s">
        <v>898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1071</v>
      </c>
      <c r="R1240" s="148" t="s">
        <v>898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1071</v>
      </c>
      <c r="BP1240" s="148" t="s">
        <v>898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1071</v>
      </c>
      <c r="CF1240" s="148" t="s">
        <v>898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1071</v>
      </c>
      <c r="CV1240" s="148" t="s">
        <v>898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1071</v>
      </c>
      <c r="R1241" s="148" t="s">
        <v>898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1071</v>
      </c>
      <c r="BP1241" s="148" t="s">
        <v>898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1071</v>
      </c>
      <c r="CF1241" s="148" t="s">
        <v>898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1071</v>
      </c>
      <c r="CV1241" s="148" t="s">
        <v>898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1071</v>
      </c>
      <c r="R1242" s="148" t="s">
        <v>898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1071</v>
      </c>
      <c r="BP1242" s="148" t="s">
        <v>898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1071</v>
      </c>
      <c r="CF1242" s="148" t="s">
        <v>898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1071</v>
      </c>
      <c r="CV1242" s="148" t="s">
        <v>898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1071</v>
      </c>
      <c r="R1243" s="148" t="s">
        <v>898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1071</v>
      </c>
      <c r="BP1243" s="148" t="s">
        <v>898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1071</v>
      </c>
      <c r="CF1243" s="148" t="s">
        <v>898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1071</v>
      </c>
      <c r="CV1243" s="148" t="s">
        <v>898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1071</v>
      </c>
      <c r="R1244" s="148" t="s">
        <v>898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1071</v>
      </c>
      <c r="BP1244" s="148" t="s">
        <v>898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1071</v>
      </c>
      <c r="CF1244" s="148" t="s">
        <v>898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1071</v>
      </c>
      <c r="CV1244" s="148" t="s">
        <v>898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1071</v>
      </c>
      <c r="R1245" s="148" t="s">
        <v>898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1071</v>
      </c>
      <c r="BP1245" s="148" t="s">
        <v>898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1071</v>
      </c>
      <c r="CF1245" s="148" t="s">
        <v>898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1071</v>
      </c>
      <c r="CV1245" s="148" t="s">
        <v>898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1071</v>
      </c>
      <c r="R1246" s="148" t="s">
        <v>898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1071</v>
      </c>
      <c r="BP1246" s="148" t="s">
        <v>898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1071</v>
      </c>
      <c r="CF1246" s="148" t="s">
        <v>898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1071</v>
      </c>
      <c r="CV1246" s="148" t="s">
        <v>898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1071</v>
      </c>
      <c r="R1247" s="148" t="s">
        <v>898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1071</v>
      </c>
      <c r="BP1247" s="148" t="s">
        <v>898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1071</v>
      </c>
      <c r="CF1247" s="148" t="s">
        <v>898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1071</v>
      </c>
      <c r="CV1247" s="148" t="s">
        <v>898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1071</v>
      </c>
      <c r="R1248" s="148" t="s">
        <v>898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1071</v>
      </c>
      <c r="BP1248" s="148" t="s">
        <v>898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1071</v>
      </c>
      <c r="CF1248" s="148" t="s">
        <v>898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1071</v>
      </c>
      <c r="CV1248" s="148" t="s">
        <v>898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1071</v>
      </c>
      <c r="R1249" s="148" t="s">
        <v>898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1071</v>
      </c>
      <c r="BP1249" s="148" t="s">
        <v>898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1071</v>
      </c>
      <c r="CF1249" s="148" t="s">
        <v>898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1071</v>
      </c>
      <c r="CV1249" s="148" t="s">
        <v>898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1071</v>
      </c>
      <c r="R1250" s="148" t="s">
        <v>898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1071</v>
      </c>
      <c r="BP1250" s="148" t="s">
        <v>898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1071</v>
      </c>
      <c r="CF1250" s="148" t="s">
        <v>898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1071</v>
      </c>
      <c r="CV1250" s="148" t="s">
        <v>898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1071</v>
      </c>
      <c r="R1251" s="148" t="s">
        <v>898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1071</v>
      </c>
      <c r="BP1251" s="148" t="s">
        <v>898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1071</v>
      </c>
      <c r="CF1251" s="148" t="s">
        <v>898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1071</v>
      </c>
      <c r="CV1251" s="148" t="s">
        <v>898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1071</v>
      </c>
      <c r="R1252" s="148" t="s">
        <v>898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1071</v>
      </c>
      <c r="BP1252" s="148" t="s">
        <v>898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1071</v>
      </c>
      <c r="CF1252" s="148" t="s">
        <v>898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1071</v>
      </c>
      <c r="CV1252" s="148" t="s">
        <v>898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1071</v>
      </c>
      <c r="R1253" s="148" t="s">
        <v>898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1071</v>
      </c>
      <c r="BP1253" s="148" t="s">
        <v>898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1071</v>
      </c>
      <c r="CF1253" s="148" t="s">
        <v>898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1071</v>
      </c>
      <c r="CV1253" s="148" t="s">
        <v>898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1071</v>
      </c>
      <c r="R1254" s="148" t="s">
        <v>898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1071</v>
      </c>
      <c r="BP1254" s="148" t="s">
        <v>898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1071</v>
      </c>
      <c r="CF1254" s="148" t="s">
        <v>898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1071</v>
      </c>
      <c r="CV1254" s="148" t="s">
        <v>898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1071</v>
      </c>
      <c r="R1255" s="148" t="s">
        <v>898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1071</v>
      </c>
      <c r="BP1255" s="148" t="s">
        <v>898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1071</v>
      </c>
      <c r="CF1255" s="148" t="s">
        <v>898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1071</v>
      </c>
      <c r="CV1255" s="148" t="s">
        <v>898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1071</v>
      </c>
      <c r="R1256" s="148" t="s">
        <v>898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1071</v>
      </c>
      <c r="BP1256" s="148" t="s">
        <v>898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1071</v>
      </c>
      <c r="CF1256" s="148" t="s">
        <v>898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1071</v>
      </c>
      <c r="CV1256" s="148" t="s">
        <v>898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1071</v>
      </c>
      <c r="R1257" s="148" t="s">
        <v>898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1071</v>
      </c>
      <c r="BP1257" s="148" t="s">
        <v>898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1071</v>
      </c>
      <c r="CF1257" s="148" t="s">
        <v>898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1071</v>
      </c>
      <c r="CV1257" s="148" t="s">
        <v>898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1071</v>
      </c>
      <c r="R1258" s="148" t="s">
        <v>898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1071</v>
      </c>
      <c r="BP1258" s="148" t="s">
        <v>898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1071</v>
      </c>
      <c r="CF1258" s="148" t="s">
        <v>898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1071</v>
      </c>
      <c r="CV1258" s="148" t="s">
        <v>898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1071</v>
      </c>
      <c r="R1259" s="148" t="s">
        <v>898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1071</v>
      </c>
      <c r="BP1259" s="148" t="s">
        <v>898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1071</v>
      </c>
      <c r="CF1259" s="148" t="s">
        <v>898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1071</v>
      </c>
      <c r="CV1259" s="148" t="s">
        <v>898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1071</v>
      </c>
      <c r="R1260" s="148" t="s">
        <v>898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1071</v>
      </c>
      <c r="BP1260" s="148" t="s">
        <v>898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1071</v>
      </c>
      <c r="CF1260" s="148" t="s">
        <v>898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1071</v>
      </c>
      <c r="CV1260" s="148" t="s">
        <v>898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1071</v>
      </c>
      <c r="R1261" s="148" t="s">
        <v>898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1071</v>
      </c>
      <c r="BP1261" s="148" t="s">
        <v>898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1071</v>
      </c>
      <c r="CF1261" s="148" t="s">
        <v>898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1071</v>
      </c>
      <c r="CV1261" s="148" t="s">
        <v>898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1071</v>
      </c>
      <c r="R1262" s="148" t="s">
        <v>898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1071</v>
      </c>
      <c r="BP1262" s="148" t="s">
        <v>898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1071</v>
      </c>
      <c r="CF1262" s="148" t="s">
        <v>898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1071</v>
      </c>
      <c r="CV1262" s="148" t="s">
        <v>898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1071</v>
      </c>
      <c r="R1263" s="148" t="s">
        <v>898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1071</v>
      </c>
      <c r="BP1263" s="148" t="s">
        <v>898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1071</v>
      </c>
      <c r="CF1263" s="148" t="s">
        <v>898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1071</v>
      </c>
      <c r="CV1263" s="148" t="s">
        <v>898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1071</v>
      </c>
      <c r="R1264" s="148" t="s">
        <v>898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1071</v>
      </c>
      <c r="BP1264" s="148" t="s">
        <v>898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1071</v>
      </c>
      <c r="CF1264" s="148" t="s">
        <v>898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1071</v>
      </c>
      <c r="CV1264" s="148" t="s">
        <v>898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1071</v>
      </c>
      <c r="R1265" s="148" t="s">
        <v>898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1071</v>
      </c>
      <c r="BP1265" s="148" t="s">
        <v>898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1071</v>
      </c>
      <c r="CF1265" s="148" t="s">
        <v>898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1071</v>
      </c>
      <c r="CV1265" s="148" t="s">
        <v>898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1071</v>
      </c>
      <c r="R1266" s="148" t="s">
        <v>898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1071</v>
      </c>
      <c r="BP1266" s="148" t="s">
        <v>898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1071</v>
      </c>
      <c r="CF1266" s="148" t="s">
        <v>898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1071</v>
      </c>
      <c r="CV1266" s="148" t="s">
        <v>898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1071</v>
      </c>
      <c r="R1267" s="148" t="s">
        <v>898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1071</v>
      </c>
      <c r="BP1267" s="148" t="s">
        <v>898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1071</v>
      </c>
      <c r="CF1267" s="148" t="s">
        <v>898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1071</v>
      </c>
      <c r="CV1267" s="148" t="s">
        <v>898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1071</v>
      </c>
      <c r="R1268" s="148" t="s">
        <v>898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1071</v>
      </c>
      <c r="BP1268" s="148" t="s">
        <v>898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1071</v>
      </c>
      <c r="CF1268" s="148" t="s">
        <v>898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1071</v>
      </c>
      <c r="CV1268" s="148" t="s">
        <v>898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1071</v>
      </c>
      <c r="R1269" s="148" t="s">
        <v>898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1071</v>
      </c>
      <c r="BP1269" s="148" t="s">
        <v>898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1071</v>
      </c>
      <c r="CF1269" s="148" t="s">
        <v>898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1071</v>
      </c>
      <c r="CV1269" s="148" t="s">
        <v>898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1071</v>
      </c>
      <c r="R1270" s="148" t="s">
        <v>898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1071</v>
      </c>
      <c r="BP1270" s="148" t="s">
        <v>898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1071</v>
      </c>
      <c r="CF1270" s="148" t="s">
        <v>898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1071</v>
      </c>
      <c r="CV1270" s="148" t="s">
        <v>898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1071</v>
      </c>
      <c r="R1271" s="148" t="s">
        <v>898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1071</v>
      </c>
      <c r="BP1271" s="148" t="s">
        <v>898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1071</v>
      </c>
      <c r="CF1271" s="148" t="s">
        <v>898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1071</v>
      </c>
      <c r="CV1271" s="148" t="s">
        <v>898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1071</v>
      </c>
      <c r="R1272" s="148" t="s">
        <v>898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1071</v>
      </c>
      <c r="BP1272" s="148" t="s">
        <v>898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1071</v>
      </c>
      <c r="CF1272" s="148" t="s">
        <v>898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1071</v>
      </c>
      <c r="CV1272" s="148" t="s">
        <v>898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1071</v>
      </c>
      <c r="R1273" s="148" t="s">
        <v>898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1071</v>
      </c>
      <c r="BP1273" s="148" t="s">
        <v>898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1071</v>
      </c>
      <c r="CF1273" s="148" t="s">
        <v>898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1071</v>
      </c>
      <c r="CV1273" s="148" t="s">
        <v>898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1071</v>
      </c>
      <c r="R1274" s="148" t="s">
        <v>898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1071</v>
      </c>
      <c r="BP1274" s="148" t="s">
        <v>898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1071</v>
      </c>
      <c r="CF1274" s="148" t="s">
        <v>898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1071</v>
      </c>
      <c r="CV1274" s="148" t="s">
        <v>898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1071</v>
      </c>
      <c r="R1275" s="148" t="s">
        <v>898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1071</v>
      </c>
      <c r="BP1275" s="148" t="s">
        <v>898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1071</v>
      </c>
      <c r="CF1275" s="148" t="s">
        <v>898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1071</v>
      </c>
      <c r="CV1275" s="148" t="s">
        <v>898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1071</v>
      </c>
      <c r="R1276" s="148" t="s">
        <v>898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1071</v>
      </c>
      <c r="BP1276" s="148" t="s">
        <v>898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1071</v>
      </c>
      <c r="CF1276" s="148" t="s">
        <v>898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1071</v>
      </c>
      <c r="CV1276" s="148" t="s">
        <v>898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1071</v>
      </c>
      <c r="R1277" s="148" t="s">
        <v>898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1071</v>
      </c>
      <c r="BP1277" s="148" t="s">
        <v>898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1071</v>
      </c>
      <c r="CF1277" s="148" t="s">
        <v>898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1071</v>
      </c>
      <c r="CV1277" s="148" t="s">
        <v>898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1071</v>
      </c>
      <c r="R1278" s="148" t="s">
        <v>898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1071</v>
      </c>
      <c r="BP1278" s="148" t="s">
        <v>898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1071</v>
      </c>
      <c r="CF1278" s="148" t="s">
        <v>898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1071</v>
      </c>
      <c r="CV1278" s="148" t="s">
        <v>898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1071</v>
      </c>
      <c r="R1279" s="148" t="s">
        <v>898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1071</v>
      </c>
      <c r="BP1279" s="148" t="s">
        <v>898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1071</v>
      </c>
      <c r="CF1279" s="148" t="s">
        <v>898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1071</v>
      </c>
      <c r="CV1279" s="148" t="s">
        <v>898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1071</v>
      </c>
      <c r="R1280" s="148" t="s">
        <v>898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1071</v>
      </c>
      <c r="BP1280" s="148" t="s">
        <v>898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1071</v>
      </c>
      <c r="CF1280" s="148" t="s">
        <v>898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1071</v>
      </c>
      <c r="CV1280" s="148" t="s">
        <v>898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1071</v>
      </c>
      <c r="R1281" s="148" t="s">
        <v>898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1071</v>
      </c>
      <c r="BP1281" s="148" t="s">
        <v>898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1071</v>
      </c>
      <c r="CF1281" s="148" t="s">
        <v>898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1071</v>
      </c>
      <c r="CV1281" s="148" t="s">
        <v>898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1071</v>
      </c>
      <c r="R1282" s="148" t="s">
        <v>898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1071</v>
      </c>
      <c r="BP1282" s="148" t="s">
        <v>898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1071</v>
      </c>
      <c r="CF1282" s="148" t="s">
        <v>898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1071</v>
      </c>
      <c r="CV1282" s="148" t="s">
        <v>898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1071</v>
      </c>
      <c r="R1283" s="148" t="s">
        <v>898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1071</v>
      </c>
      <c r="BP1283" s="148" t="s">
        <v>898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1071</v>
      </c>
      <c r="CF1283" s="148" t="s">
        <v>898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1071</v>
      </c>
      <c r="CV1283" s="148" t="s">
        <v>898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1071</v>
      </c>
      <c r="R1284" s="148" t="s">
        <v>898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1071</v>
      </c>
      <c r="BP1284" s="148" t="s">
        <v>898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1071</v>
      </c>
      <c r="CF1284" s="148" t="s">
        <v>898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1071</v>
      </c>
      <c r="CV1284" s="148" t="s">
        <v>898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1071</v>
      </c>
      <c r="R1285" s="148" t="s">
        <v>898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1071</v>
      </c>
      <c r="BP1285" s="148" t="s">
        <v>898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1071</v>
      </c>
      <c r="CF1285" s="148" t="s">
        <v>898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1071</v>
      </c>
      <c r="CV1285" s="148" t="s">
        <v>898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1071</v>
      </c>
      <c r="R1286" s="148" t="s">
        <v>898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1071</v>
      </c>
      <c r="BP1286" s="148" t="s">
        <v>898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1071</v>
      </c>
      <c r="CF1286" s="148" t="s">
        <v>898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1071</v>
      </c>
      <c r="CV1286" s="148" t="s">
        <v>898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1071</v>
      </c>
      <c r="R1287" s="148" t="s">
        <v>898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1071</v>
      </c>
      <c r="BP1287" s="148" t="s">
        <v>898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1071</v>
      </c>
      <c r="CF1287" s="148" t="s">
        <v>898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1071</v>
      </c>
      <c r="CV1287" s="148" t="s">
        <v>898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1071</v>
      </c>
      <c r="R1288" s="148" t="s">
        <v>898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1071</v>
      </c>
      <c r="BP1288" s="148" t="s">
        <v>898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1071</v>
      </c>
      <c r="CF1288" s="148" t="s">
        <v>898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1071</v>
      </c>
      <c r="CV1288" s="148" t="s">
        <v>898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1071</v>
      </c>
      <c r="R1289" s="148" t="s">
        <v>898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1071</v>
      </c>
      <c r="BP1289" s="148" t="s">
        <v>898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1071</v>
      </c>
      <c r="CF1289" s="148" t="s">
        <v>898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1071</v>
      </c>
      <c r="CV1289" s="148" t="s">
        <v>898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1071</v>
      </c>
      <c r="R1290" s="148" t="s">
        <v>898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1071</v>
      </c>
      <c r="BP1290" s="148" t="s">
        <v>898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1071</v>
      </c>
      <c r="CF1290" s="148" t="s">
        <v>898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1071</v>
      </c>
      <c r="CV1290" s="148" t="s">
        <v>898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1071</v>
      </c>
      <c r="R1291" s="148" t="s">
        <v>898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1071</v>
      </c>
      <c r="BP1291" s="148" t="s">
        <v>898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1071</v>
      </c>
      <c r="CF1291" s="148" t="s">
        <v>898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1071</v>
      </c>
      <c r="CV1291" s="148" t="s">
        <v>898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1071</v>
      </c>
      <c r="R1292" s="148" t="s">
        <v>898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1071</v>
      </c>
      <c r="BP1292" s="148" t="s">
        <v>898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1071</v>
      </c>
      <c r="CF1292" s="148" t="s">
        <v>898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1071</v>
      </c>
      <c r="CV1292" s="148" t="s">
        <v>898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1071</v>
      </c>
      <c r="R1293" s="148" t="s">
        <v>898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1071</v>
      </c>
      <c r="BP1293" s="148" t="s">
        <v>898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1071</v>
      </c>
      <c r="CF1293" s="148" t="s">
        <v>898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1071</v>
      </c>
      <c r="CV1293" s="148" t="s">
        <v>898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1071</v>
      </c>
      <c r="R1294" s="148" t="s">
        <v>898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1071</v>
      </c>
      <c r="BP1294" s="148" t="s">
        <v>898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1071</v>
      </c>
      <c r="CF1294" s="148" t="s">
        <v>898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1071</v>
      </c>
      <c r="CV1294" s="148" t="s">
        <v>898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1071</v>
      </c>
      <c r="R1295" s="148" t="s">
        <v>898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1071</v>
      </c>
      <c r="BP1295" s="148" t="s">
        <v>898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1071</v>
      </c>
      <c r="CF1295" s="148" t="s">
        <v>898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1071</v>
      </c>
      <c r="CV1295" s="148" t="s">
        <v>898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1071</v>
      </c>
      <c r="R1296" s="148" t="s">
        <v>898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1071</v>
      </c>
      <c r="BP1296" s="148" t="s">
        <v>898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1071</v>
      </c>
      <c r="CF1296" s="148" t="s">
        <v>898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1071</v>
      </c>
      <c r="CV1296" s="148" t="s">
        <v>898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1071</v>
      </c>
      <c r="R1297" s="148" t="s">
        <v>898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1071</v>
      </c>
      <c r="BP1297" s="148" t="s">
        <v>898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1071</v>
      </c>
      <c r="CF1297" s="148" t="s">
        <v>898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1071</v>
      </c>
      <c r="CV1297" s="148" t="s">
        <v>898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1071</v>
      </c>
      <c r="R1298" s="148" t="s">
        <v>898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1071</v>
      </c>
      <c r="BP1298" s="148" t="s">
        <v>898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1071</v>
      </c>
      <c r="CF1298" s="148" t="s">
        <v>898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1071</v>
      </c>
      <c r="CV1298" s="148" t="s">
        <v>898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1071</v>
      </c>
      <c r="R1299" s="148" t="s">
        <v>898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1071</v>
      </c>
      <c r="BP1299" s="148" t="s">
        <v>898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1071</v>
      </c>
      <c r="CF1299" s="148" t="s">
        <v>898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1071</v>
      </c>
      <c r="CV1299" s="148" t="s">
        <v>898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1071</v>
      </c>
      <c r="R1300" s="148" t="s">
        <v>898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1071</v>
      </c>
      <c r="BP1300" s="148" t="s">
        <v>898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1071</v>
      </c>
      <c r="CF1300" s="148" t="s">
        <v>898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1071</v>
      </c>
      <c r="CV1300" s="148" t="s">
        <v>898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1071</v>
      </c>
      <c r="R1301" s="148" t="s">
        <v>898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1071</v>
      </c>
      <c r="BP1301" s="148" t="s">
        <v>898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1071</v>
      </c>
      <c r="CF1301" s="148" t="s">
        <v>898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1071</v>
      </c>
      <c r="CV1301" s="148" t="s">
        <v>898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1071</v>
      </c>
      <c r="R1302" s="148" t="s">
        <v>898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1071</v>
      </c>
      <c r="BP1302" s="148" t="s">
        <v>898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1071</v>
      </c>
      <c r="CF1302" s="148" t="s">
        <v>898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1071</v>
      </c>
      <c r="CV1302" s="148" t="s">
        <v>898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1071</v>
      </c>
      <c r="R1303" s="148" t="s">
        <v>898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1071</v>
      </c>
      <c r="BP1303" s="148" t="s">
        <v>898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1071</v>
      </c>
      <c r="CF1303" s="148" t="s">
        <v>898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1071</v>
      </c>
      <c r="CV1303" s="148" t="s">
        <v>898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1071</v>
      </c>
      <c r="R1304" s="148" t="s">
        <v>898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1071</v>
      </c>
      <c r="BP1304" s="148" t="s">
        <v>898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1071</v>
      </c>
      <c r="CF1304" s="148" t="s">
        <v>898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1071</v>
      </c>
      <c r="CV1304" s="148" t="s">
        <v>898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1071</v>
      </c>
      <c r="R1305" s="148" t="s">
        <v>898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1071</v>
      </c>
      <c r="BP1305" s="148" t="s">
        <v>898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1071</v>
      </c>
      <c r="CF1305" s="148" t="s">
        <v>898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1071</v>
      </c>
      <c r="CV1305" s="148" t="s">
        <v>898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1071</v>
      </c>
      <c r="R1306" s="148" t="s">
        <v>898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1071</v>
      </c>
      <c r="BP1306" s="148" t="s">
        <v>898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1071</v>
      </c>
      <c r="CF1306" s="148" t="s">
        <v>898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1071</v>
      </c>
      <c r="CV1306" s="148" t="s">
        <v>898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1071</v>
      </c>
      <c r="R1307" s="148" t="s">
        <v>898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1071</v>
      </c>
      <c r="BP1307" s="148" t="s">
        <v>898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1071</v>
      </c>
      <c r="CF1307" s="148" t="s">
        <v>898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1071</v>
      </c>
      <c r="CV1307" s="148" t="s">
        <v>898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1071</v>
      </c>
      <c r="R1308" s="148" t="s">
        <v>898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1071</v>
      </c>
      <c r="BP1308" s="148" t="s">
        <v>898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1071</v>
      </c>
      <c r="CF1308" s="148" t="s">
        <v>898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1071</v>
      </c>
      <c r="CV1308" s="148" t="s">
        <v>898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1071</v>
      </c>
      <c r="R1309" s="148" t="s">
        <v>898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1071</v>
      </c>
      <c r="BP1309" s="148" t="s">
        <v>898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1071</v>
      </c>
      <c r="CF1309" s="148" t="s">
        <v>898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1071</v>
      </c>
      <c r="CV1309" s="148" t="s">
        <v>898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1071</v>
      </c>
      <c r="R1310" s="148" t="s">
        <v>898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1071</v>
      </c>
      <c r="BP1310" s="148" t="s">
        <v>898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1071</v>
      </c>
      <c r="CF1310" s="148" t="s">
        <v>898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1071</v>
      </c>
      <c r="CV1310" s="148" t="s">
        <v>898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1071</v>
      </c>
      <c r="R1311" s="148" t="s">
        <v>898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1071</v>
      </c>
      <c r="BP1311" s="148" t="s">
        <v>898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1071</v>
      </c>
      <c r="CF1311" s="148" t="s">
        <v>898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1071</v>
      </c>
      <c r="CV1311" s="148" t="s">
        <v>898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1071</v>
      </c>
      <c r="R1312" s="148" t="s">
        <v>898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1071</v>
      </c>
      <c r="BP1312" s="148" t="s">
        <v>898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1071</v>
      </c>
      <c r="CF1312" s="148" t="s">
        <v>898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1071</v>
      </c>
      <c r="CV1312" s="148" t="s">
        <v>898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1071</v>
      </c>
      <c r="R1313" s="148" t="s">
        <v>898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1071</v>
      </c>
      <c r="BP1313" s="148" t="s">
        <v>898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1071</v>
      </c>
      <c r="CF1313" s="148" t="s">
        <v>898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1071</v>
      </c>
      <c r="CV1313" s="148" t="s">
        <v>898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1071</v>
      </c>
      <c r="R1314" s="148" t="s">
        <v>898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1071</v>
      </c>
      <c r="BP1314" s="148" t="s">
        <v>898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1071</v>
      </c>
      <c r="CF1314" s="148" t="s">
        <v>898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1071</v>
      </c>
      <c r="CV1314" s="148" t="s">
        <v>898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1071</v>
      </c>
      <c r="R1315" s="148" t="s">
        <v>898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1071</v>
      </c>
      <c r="BP1315" s="148" t="s">
        <v>898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1071</v>
      </c>
      <c r="CF1315" s="148" t="s">
        <v>898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1071</v>
      </c>
      <c r="CV1315" s="148" t="s">
        <v>898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1071</v>
      </c>
      <c r="R1316" s="148" t="s">
        <v>898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1071</v>
      </c>
      <c r="BP1316" s="148" t="s">
        <v>898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1071</v>
      </c>
      <c r="CF1316" s="148" t="s">
        <v>898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1071</v>
      </c>
      <c r="CV1316" s="148" t="s">
        <v>898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1071</v>
      </c>
      <c r="R1317" s="148" t="s">
        <v>898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1071</v>
      </c>
      <c r="BP1317" s="148" t="s">
        <v>898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1071</v>
      </c>
      <c r="CF1317" s="148" t="s">
        <v>898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1071</v>
      </c>
      <c r="CV1317" s="148" t="s">
        <v>898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1071</v>
      </c>
      <c r="R1318" s="148" t="s">
        <v>898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1071</v>
      </c>
      <c r="BP1318" s="148" t="s">
        <v>898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1071</v>
      </c>
      <c r="CF1318" s="148" t="s">
        <v>898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1071</v>
      </c>
      <c r="CV1318" s="148" t="s">
        <v>898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1071</v>
      </c>
      <c r="R1319" s="148" t="s">
        <v>898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1071</v>
      </c>
      <c r="BP1319" s="148" t="s">
        <v>898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1071</v>
      </c>
      <c r="CF1319" s="148" t="s">
        <v>898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1071</v>
      </c>
      <c r="CV1319" s="148" t="s">
        <v>898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1071</v>
      </c>
      <c r="R1320" s="148" t="s">
        <v>898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1071</v>
      </c>
      <c r="BP1320" s="148" t="s">
        <v>898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1071</v>
      </c>
      <c r="CF1320" s="148" t="s">
        <v>898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1071</v>
      </c>
      <c r="CV1320" s="148" t="s">
        <v>898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1071</v>
      </c>
      <c r="R1321" s="148" t="s">
        <v>898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1071</v>
      </c>
      <c r="BP1321" s="148" t="s">
        <v>898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1071</v>
      </c>
      <c r="CF1321" s="148" t="s">
        <v>898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1071</v>
      </c>
      <c r="CV1321" s="148" t="s">
        <v>898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1071</v>
      </c>
      <c r="R1322" s="148" t="s">
        <v>898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1071</v>
      </c>
      <c r="BP1322" s="148" t="s">
        <v>898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1071</v>
      </c>
      <c r="CF1322" s="148" t="s">
        <v>898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1071</v>
      </c>
      <c r="CV1322" s="148" t="s">
        <v>898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1071</v>
      </c>
      <c r="R1323" s="148" t="s">
        <v>898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1071</v>
      </c>
      <c r="BP1323" s="148" t="s">
        <v>898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1071</v>
      </c>
      <c r="CF1323" s="148" t="s">
        <v>898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1071</v>
      </c>
      <c r="CV1323" s="148" t="s">
        <v>898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1071</v>
      </c>
      <c r="R1324" s="148" t="s">
        <v>898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1071</v>
      </c>
      <c r="BP1324" s="148" t="s">
        <v>898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1071</v>
      </c>
      <c r="CF1324" s="148" t="s">
        <v>898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1071</v>
      </c>
      <c r="CV1324" s="148" t="s">
        <v>898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1071</v>
      </c>
      <c r="R1325" s="148" t="s">
        <v>898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1071</v>
      </c>
      <c r="BP1325" s="148" t="s">
        <v>898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1071</v>
      </c>
      <c r="CF1325" s="148" t="s">
        <v>898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1071</v>
      </c>
      <c r="CV1325" s="148" t="s">
        <v>898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1071</v>
      </c>
      <c r="R1326" s="148" t="s">
        <v>898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1071</v>
      </c>
      <c r="BP1326" s="148" t="s">
        <v>898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1071</v>
      </c>
      <c r="CF1326" s="148" t="s">
        <v>898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1071</v>
      </c>
      <c r="CV1326" s="148" t="s">
        <v>898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1071</v>
      </c>
      <c r="R1327" s="148" t="s">
        <v>898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1071</v>
      </c>
      <c r="BP1327" s="148" t="s">
        <v>898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1071</v>
      </c>
      <c r="CF1327" s="148" t="s">
        <v>898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1071</v>
      </c>
      <c r="CV1327" s="148" t="s">
        <v>898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1071</v>
      </c>
      <c r="R1328" s="148" t="s">
        <v>898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1071</v>
      </c>
      <c r="BP1328" s="148" t="s">
        <v>898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1071</v>
      </c>
      <c r="CF1328" s="148" t="s">
        <v>898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1071</v>
      </c>
      <c r="CV1328" s="148" t="s">
        <v>898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1071</v>
      </c>
      <c r="R1329" s="148" t="s">
        <v>898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1071</v>
      </c>
      <c r="BP1329" s="148" t="s">
        <v>898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1071</v>
      </c>
      <c r="CF1329" s="148" t="s">
        <v>898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1071</v>
      </c>
      <c r="CV1329" s="148" t="s">
        <v>898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1071</v>
      </c>
      <c r="R1330" s="148" t="s">
        <v>898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1071</v>
      </c>
      <c r="BP1330" s="148" t="s">
        <v>898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1071</v>
      </c>
      <c r="CF1330" s="148" t="s">
        <v>898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1071</v>
      </c>
      <c r="CV1330" s="148" t="s">
        <v>898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1071</v>
      </c>
      <c r="R1331" s="148" t="s">
        <v>898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1071</v>
      </c>
      <c r="BP1331" s="148" t="s">
        <v>898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1071</v>
      </c>
      <c r="CF1331" s="148" t="s">
        <v>898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1071</v>
      </c>
      <c r="CV1331" s="148" t="s">
        <v>898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1071</v>
      </c>
      <c r="R1332" s="148" t="s">
        <v>898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1071</v>
      </c>
      <c r="BP1332" s="148" t="s">
        <v>898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1071</v>
      </c>
      <c r="CF1332" s="148" t="s">
        <v>898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1071</v>
      </c>
      <c r="CV1332" s="148" t="s">
        <v>898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1071</v>
      </c>
      <c r="R1333" s="148" t="s">
        <v>898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1071</v>
      </c>
      <c r="BP1333" s="148" t="s">
        <v>898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1071</v>
      </c>
      <c r="CF1333" s="148" t="s">
        <v>898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1071</v>
      </c>
      <c r="CV1333" s="148" t="s">
        <v>898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1071</v>
      </c>
      <c r="R1334" s="148" t="s">
        <v>898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1071</v>
      </c>
      <c r="BP1334" s="148" t="s">
        <v>898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1071</v>
      </c>
      <c r="CF1334" s="148" t="s">
        <v>898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1071</v>
      </c>
      <c r="CV1334" s="148" t="s">
        <v>898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1071</v>
      </c>
      <c r="R1335" s="148" t="s">
        <v>898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1071</v>
      </c>
      <c r="BP1335" s="148" t="s">
        <v>898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1071</v>
      </c>
      <c r="CF1335" s="148" t="s">
        <v>898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1071</v>
      </c>
      <c r="CV1335" s="148" t="s">
        <v>898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1071</v>
      </c>
      <c r="R1336" s="148" t="s">
        <v>898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1071</v>
      </c>
      <c r="BP1336" s="148" t="s">
        <v>898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1071</v>
      </c>
      <c r="CF1336" s="148" t="s">
        <v>898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1071</v>
      </c>
      <c r="CV1336" s="148" t="s">
        <v>898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1071</v>
      </c>
      <c r="R1337" s="148" t="s">
        <v>898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1071</v>
      </c>
      <c r="BP1337" s="148" t="s">
        <v>898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1071</v>
      </c>
      <c r="CF1337" s="148" t="s">
        <v>898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1071</v>
      </c>
      <c r="CV1337" s="148" t="s">
        <v>898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1071</v>
      </c>
      <c r="R1338" s="148" t="s">
        <v>898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1071</v>
      </c>
      <c r="BP1338" s="148" t="s">
        <v>898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1071</v>
      </c>
      <c r="CF1338" s="148" t="s">
        <v>898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1071</v>
      </c>
      <c r="CV1338" s="148" t="s">
        <v>898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1071</v>
      </c>
      <c r="R1339" s="148" t="s">
        <v>898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1071</v>
      </c>
      <c r="BP1339" s="148" t="s">
        <v>898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1071</v>
      </c>
      <c r="CF1339" s="148" t="s">
        <v>898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1071</v>
      </c>
      <c r="CV1339" s="148" t="s">
        <v>898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1071</v>
      </c>
      <c r="R1340" s="148" t="s">
        <v>898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1071</v>
      </c>
      <c r="BP1340" s="148" t="s">
        <v>898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1071</v>
      </c>
      <c r="CF1340" s="148" t="s">
        <v>898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1071</v>
      </c>
      <c r="CV1340" s="148" t="s">
        <v>898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1071</v>
      </c>
      <c r="R1341" s="148" t="s">
        <v>898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1071</v>
      </c>
      <c r="BP1341" s="148" t="s">
        <v>898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1071</v>
      </c>
      <c r="CF1341" s="148" t="s">
        <v>898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1071</v>
      </c>
      <c r="CV1341" s="148" t="s">
        <v>898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1071</v>
      </c>
      <c r="R1342" s="148" t="s">
        <v>898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1071</v>
      </c>
      <c r="BP1342" s="148" t="s">
        <v>898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1071</v>
      </c>
      <c r="CF1342" s="148" t="s">
        <v>898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1071</v>
      </c>
      <c r="CV1342" s="148" t="s">
        <v>898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1071</v>
      </c>
      <c r="R1343" s="148" t="s">
        <v>898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1071</v>
      </c>
      <c r="BP1343" s="148" t="s">
        <v>898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1071</v>
      </c>
      <c r="CF1343" s="148" t="s">
        <v>898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1071</v>
      </c>
      <c r="CV1343" s="148" t="s">
        <v>898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1071</v>
      </c>
      <c r="R1344" s="148" t="s">
        <v>898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1071</v>
      </c>
      <c r="BP1344" s="148" t="s">
        <v>898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1071</v>
      </c>
      <c r="CF1344" s="148" t="s">
        <v>898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1071</v>
      </c>
      <c r="CV1344" s="148" t="s">
        <v>898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1071</v>
      </c>
      <c r="R1345" s="148" t="s">
        <v>898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1071</v>
      </c>
      <c r="BP1345" s="148" t="s">
        <v>898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1071</v>
      </c>
      <c r="CF1345" s="148" t="s">
        <v>898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1071</v>
      </c>
      <c r="CV1345" s="148" t="s">
        <v>898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1071</v>
      </c>
      <c r="R1346" s="148" t="s">
        <v>898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1071</v>
      </c>
      <c r="BP1346" s="148" t="s">
        <v>898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1071</v>
      </c>
      <c r="CF1346" s="148" t="s">
        <v>898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1071</v>
      </c>
      <c r="CV1346" s="148" t="s">
        <v>898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1071</v>
      </c>
      <c r="R1347" s="148" t="s">
        <v>898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1071</v>
      </c>
      <c r="BP1347" s="148" t="s">
        <v>898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1071</v>
      </c>
      <c r="CF1347" s="148" t="s">
        <v>898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1071</v>
      </c>
      <c r="CV1347" s="148" t="s">
        <v>898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1071</v>
      </c>
      <c r="R1348" s="148" t="s">
        <v>898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1071</v>
      </c>
      <c r="BP1348" s="148" t="s">
        <v>898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1071</v>
      </c>
      <c r="CF1348" s="148" t="s">
        <v>898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1071</v>
      </c>
      <c r="CV1348" s="148" t="s">
        <v>898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1071</v>
      </c>
      <c r="R1349" s="148" t="s">
        <v>898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1071</v>
      </c>
      <c r="BP1349" s="148" t="s">
        <v>898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1071</v>
      </c>
      <c r="CF1349" s="148" t="s">
        <v>898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1071</v>
      </c>
      <c r="CV1349" s="148" t="s">
        <v>898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1071</v>
      </c>
      <c r="R1350" s="148" t="s">
        <v>898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1071</v>
      </c>
      <c r="BP1350" s="148" t="s">
        <v>898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1071</v>
      </c>
      <c r="CF1350" s="148" t="s">
        <v>898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1071</v>
      </c>
      <c r="CV1350" s="148" t="s">
        <v>898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1071</v>
      </c>
      <c r="R1351" s="148" t="s">
        <v>898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1071</v>
      </c>
      <c r="BP1351" s="148" t="s">
        <v>898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1071</v>
      </c>
      <c r="CF1351" s="148" t="s">
        <v>898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1071</v>
      </c>
      <c r="CV1351" s="148" t="s">
        <v>898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1071</v>
      </c>
      <c r="R1352" s="148" t="s">
        <v>898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1071</v>
      </c>
      <c r="BP1352" s="148" t="s">
        <v>898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1071</v>
      </c>
      <c r="CF1352" s="148" t="s">
        <v>898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1071</v>
      </c>
      <c r="CV1352" s="148" t="s">
        <v>898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1071</v>
      </c>
      <c r="R1353" s="148" t="s">
        <v>898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1071</v>
      </c>
      <c r="BP1353" s="148" t="s">
        <v>898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1071</v>
      </c>
      <c r="CF1353" s="148" t="s">
        <v>898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1071</v>
      </c>
      <c r="CV1353" s="148" t="s">
        <v>898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1071</v>
      </c>
      <c r="R1354" s="148" t="s">
        <v>898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1071</v>
      </c>
      <c r="BP1354" s="148" t="s">
        <v>898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1071</v>
      </c>
      <c r="CF1354" s="148" t="s">
        <v>898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1071</v>
      </c>
      <c r="CV1354" s="148" t="s">
        <v>898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1071</v>
      </c>
      <c r="R1355" s="148" t="s">
        <v>898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1071</v>
      </c>
      <c r="BP1355" s="148" t="s">
        <v>898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1071</v>
      </c>
      <c r="CF1355" s="148" t="s">
        <v>898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1071</v>
      </c>
      <c r="CV1355" s="148" t="s">
        <v>898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1071</v>
      </c>
      <c r="R1356" s="148" t="s">
        <v>898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1071</v>
      </c>
      <c r="BP1356" s="148" t="s">
        <v>898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1071</v>
      </c>
      <c r="CF1356" s="148" t="s">
        <v>898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1071</v>
      </c>
      <c r="CV1356" s="148" t="s">
        <v>898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1071</v>
      </c>
      <c r="R1357" s="148" t="s">
        <v>898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1071</v>
      </c>
      <c r="BP1357" s="148" t="s">
        <v>898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1071</v>
      </c>
      <c r="CF1357" s="148" t="s">
        <v>898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1071</v>
      </c>
      <c r="CV1357" s="148" t="s">
        <v>898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1071</v>
      </c>
      <c r="R1358" s="148" t="s">
        <v>898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1071</v>
      </c>
      <c r="BP1358" s="148" t="s">
        <v>898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1071</v>
      </c>
      <c r="CF1358" s="148" t="s">
        <v>898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1071</v>
      </c>
      <c r="CV1358" s="148" t="s">
        <v>898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1071</v>
      </c>
      <c r="R1359" s="148" t="s">
        <v>898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1071</v>
      </c>
      <c r="BP1359" s="148" t="s">
        <v>898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1071</v>
      </c>
      <c r="CF1359" s="148" t="s">
        <v>898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1071</v>
      </c>
      <c r="CV1359" s="148" t="s">
        <v>898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1071</v>
      </c>
      <c r="R1360" s="148" t="s">
        <v>898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1071</v>
      </c>
      <c r="BP1360" s="148" t="s">
        <v>898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1071</v>
      </c>
      <c r="CF1360" s="148" t="s">
        <v>898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1071</v>
      </c>
      <c r="CV1360" s="148" t="s">
        <v>898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1071</v>
      </c>
      <c r="R1361" s="148" t="s">
        <v>898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1071</v>
      </c>
      <c r="BP1361" s="148" t="s">
        <v>898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1071</v>
      </c>
      <c r="CF1361" s="148" t="s">
        <v>898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1071</v>
      </c>
      <c r="CV1361" s="148" t="s">
        <v>898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1071</v>
      </c>
      <c r="R1362" s="148" t="s">
        <v>898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1071</v>
      </c>
      <c r="BP1362" s="148" t="s">
        <v>898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1071</v>
      </c>
      <c r="CF1362" s="148" t="s">
        <v>898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1071</v>
      </c>
      <c r="CV1362" s="148" t="s">
        <v>898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1071</v>
      </c>
      <c r="R1363" s="148" t="s">
        <v>898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1071</v>
      </c>
      <c r="BP1363" s="148" t="s">
        <v>898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1071</v>
      </c>
      <c r="CF1363" s="148" t="s">
        <v>898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1071</v>
      </c>
      <c r="CV1363" s="148" t="s">
        <v>898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1071</v>
      </c>
      <c r="R1364" s="148" t="s">
        <v>898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1071</v>
      </c>
      <c r="BP1364" s="148" t="s">
        <v>898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1071</v>
      </c>
      <c r="CF1364" s="148" t="s">
        <v>898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1071</v>
      </c>
      <c r="CV1364" s="148" t="s">
        <v>898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1071</v>
      </c>
      <c r="R1365" s="148" t="s">
        <v>898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1071</v>
      </c>
      <c r="BP1365" s="148" t="s">
        <v>898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1071</v>
      </c>
      <c r="CF1365" s="148" t="s">
        <v>898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1071</v>
      </c>
      <c r="CV1365" s="148" t="s">
        <v>898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1071</v>
      </c>
      <c r="R1366" s="148" t="s">
        <v>898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1071</v>
      </c>
      <c r="BP1366" s="148" t="s">
        <v>898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1071</v>
      </c>
      <c r="CF1366" s="148" t="s">
        <v>898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1071</v>
      </c>
      <c r="CV1366" s="148" t="s">
        <v>898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1071</v>
      </c>
      <c r="R1367" s="148" t="s">
        <v>898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1071</v>
      </c>
      <c r="BP1367" s="148" t="s">
        <v>898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1071</v>
      </c>
      <c r="CF1367" s="148" t="s">
        <v>898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1071</v>
      </c>
      <c r="CV1367" s="148" t="s">
        <v>898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1071</v>
      </c>
      <c r="R1368" s="148" t="s">
        <v>898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1071</v>
      </c>
      <c r="BP1368" s="148" t="s">
        <v>898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1071</v>
      </c>
      <c r="CF1368" s="148" t="s">
        <v>898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1071</v>
      </c>
      <c r="CV1368" s="148" t="s">
        <v>898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1071</v>
      </c>
      <c r="R1369" s="148" t="s">
        <v>898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1071</v>
      </c>
      <c r="BP1369" s="148" t="s">
        <v>898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1071</v>
      </c>
      <c r="CF1369" s="148" t="s">
        <v>898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1071</v>
      </c>
      <c r="CV1369" s="148" t="s">
        <v>898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1071</v>
      </c>
      <c r="R1370" s="148" t="s">
        <v>898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1071</v>
      </c>
      <c r="BP1370" s="148" t="s">
        <v>898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1071</v>
      </c>
      <c r="CF1370" s="148" t="s">
        <v>898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1071</v>
      </c>
      <c r="CV1370" s="148" t="s">
        <v>898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1071</v>
      </c>
      <c r="R1371" s="148" t="s">
        <v>898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1071</v>
      </c>
      <c r="BP1371" s="148" t="s">
        <v>898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1071</v>
      </c>
      <c r="CF1371" s="148" t="s">
        <v>898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1071</v>
      </c>
      <c r="CV1371" s="148" t="s">
        <v>898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1071</v>
      </c>
      <c r="R1372" s="148" t="s">
        <v>898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1071</v>
      </c>
      <c r="BP1372" s="148" t="s">
        <v>898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1071</v>
      </c>
      <c r="CF1372" s="148" t="s">
        <v>898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1071</v>
      </c>
      <c r="CV1372" s="148" t="s">
        <v>898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1071</v>
      </c>
      <c r="R1373" s="148" t="s">
        <v>898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1071</v>
      </c>
      <c r="BP1373" s="148" t="s">
        <v>898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1071</v>
      </c>
      <c r="CF1373" s="148" t="s">
        <v>898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1071</v>
      </c>
      <c r="CV1373" s="148" t="s">
        <v>898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1071</v>
      </c>
      <c r="R1374" s="148" t="s">
        <v>898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1071</v>
      </c>
      <c r="BP1374" s="148" t="s">
        <v>898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1071</v>
      </c>
      <c r="CF1374" s="148" t="s">
        <v>898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1071</v>
      </c>
      <c r="CV1374" s="148" t="s">
        <v>898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1071</v>
      </c>
      <c r="R1375" s="148" t="s">
        <v>898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1071</v>
      </c>
      <c r="BP1375" s="148" t="s">
        <v>898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1071</v>
      </c>
      <c r="CF1375" s="148" t="s">
        <v>898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1071</v>
      </c>
      <c r="CV1375" s="148" t="s">
        <v>898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1071</v>
      </c>
      <c r="R1376" s="148" t="s">
        <v>898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1071</v>
      </c>
      <c r="BP1376" s="148" t="s">
        <v>898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1071</v>
      </c>
      <c r="CF1376" s="148" t="s">
        <v>898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1071</v>
      </c>
      <c r="CV1376" s="148" t="s">
        <v>898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1071</v>
      </c>
      <c r="R1377" s="148" t="s">
        <v>898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1071</v>
      </c>
      <c r="BP1377" s="148" t="s">
        <v>898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1071</v>
      </c>
      <c r="CF1377" s="148" t="s">
        <v>898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1071</v>
      </c>
      <c r="CV1377" s="148" t="s">
        <v>898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1071</v>
      </c>
      <c r="R1378" s="148" t="s">
        <v>898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1071</v>
      </c>
      <c r="BP1378" s="148" t="s">
        <v>898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1071</v>
      </c>
      <c r="CF1378" s="148" t="s">
        <v>898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1071</v>
      </c>
      <c r="CV1378" s="148" t="s">
        <v>898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1071</v>
      </c>
      <c r="R1379" s="148" t="s">
        <v>898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1071</v>
      </c>
      <c r="BP1379" s="148" t="s">
        <v>898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1071</v>
      </c>
      <c r="CF1379" s="148" t="s">
        <v>898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1071</v>
      </c>
      <c r="CV1379" s="148" t="s">
        <v>898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1071</v>
      </c>
      <c r="R1380" s="148" t="s">
        <v>898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1071</v>
      </c>
      <c r="BP1380" s="148" t="s">
        <v>898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1071</v>
      </c>
      <c r="CF1380" s="148" t="s">
        <v>898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1071</v>
      </c>
      <c r="CV1380" s="148" t="s">
        <v>898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1071</v>
      </c>
      <c r="R1381" s="148" t="s">
        <v>898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1071</v>
      </c>
      <c r="BP1381" s="148" t="s">
        <v>898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1071</v>
      </c>
      <c r="CF1381" s="148" t="s">
        <v>898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1071</v>
      </c>
      <c r="CV1381" s="148" t="s">
        <v>898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1071</v>
      </c>
      <c r="R1382" s="148" t="s">
        <v>898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1071</v>
      </c>
      <c r="BP1382" s="148" t="s">
        <v>898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1071</v>
      </c>
      <c r="CF1382" s="148" t="s">
        <v>898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1071</v>
      </c>
      <c r="CV1382" s="148" t="s">
        <v>898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1071</v>
      </c>
      <c r="R1383" s="148" t="s">
        <v>898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1071</v>
      </c>
      <c r="BP1383" s="148" t="s">
        <v>898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1071</v>
      </c>
      <c r="CF1383" s="148" t="s">
        <v>898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1071</v>
      </c>
      <c r="CV1383" s="148" t="s">
        <v>898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1071</v>
      </c>
      <c r="R1384" s="148" t="s">
        <v>898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1071</v>
      </c>
      <c r="BP1384" s="148" t="s">
        <v>898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1071</v>
      </c>
      <c r="CF1384" s="148" t="s">
        <v>898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1071</v>
      </c>
      <c r="CV1384" s="148" t="s">
        <v>898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1071</v>
      </c>
      <c r="R1385" s="148" t="s">
        <v>898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1071</v>
      </c>
      <c r="BP1385" s="148" t="s">
        <v>898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1071</v>
      </c>
      <c r="CF1385" s="148" t="s">
        <v>898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1071</v>
      </c>
      <c r="CV1385" s="148" t="s">
        <v>898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1071</v>
      </c>
      <c r="R1386" s="148" t="s">
        <v>898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1071</v>
      </c>
      <c r="BP1386" s="148" t="s">
        <v>898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1071</v>
      </c>
      <c r="CF1386" s="148" t="s">
        <v>898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1071</v>
      </c>
      <c r="CV1386" s="148" t="s">
        <v>898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1071</v>
      </c>
      <c r="R1387" s="148" t="s">
        <v>898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1071</v>
      </c>
      <c r="BP1387" s="148" t="s">
        <v>898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1071</v>
      </c>
      <c r="CF1387" s="148" t="s">
        <v>898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1071</v>
      </c>
      <c r="CV1387" s="148" t="s">
        <v>898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1071</v>
      </c>
      <c r="R1388" s="148" t="s">
        <v>898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1071</v>
      </c>
      <c r="BP1388" s="148" t="s">
        <v>898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1071</v>
      </c>
      <c r="CF1388" s="148" t="s">
        <v>898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1071</v>
      </c>
      <c r="CV1388" s="148" t="s">
        <v>898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1071</v>
      </c>
      <c r="R1389" s="148" t="s">
        <v>898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1071</v>
      </c>
      <c r="BP1389" s="148" t="s">
        <v>898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1071</v>
      </c>
      <c r="CF1389" s="148" t="s">
        <v>898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1071</v>
      </c>
      <c r="CV1389" s="148" t="s">
        <v>898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1071</v>
      </c>
      <c r="R1390" s="148" t="s">
        <v>898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1071</v>
      </c>
      <c r="BP1390" s="148" t="s">
        <v>898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1071</v>
      </c>
      <c r="CF1390" s="148" t="s">
        <v>898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1071</v>
      </c>
      <c r="CV1390" s="148" t="s">
        <v>898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1071</v>
      </c>
      <c r="R1391" s="148" t="s">
        <v>898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1071</v>
      </c>
      <c r="BP1391" s="148" t="s">
        <v>898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1071</v>
      </c>
      <c r="CF1391" s="148" t="s">
        <v>898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1071</v>
      </c>
      <c r="CV1391" s="148" t="s">
        <v>898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1071</v>
      </c>
      <c r="R1392" s="148" t="s">
        <v>898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1071</v>
      </c>
      <c r="BP1392" s="148" t="s">
        <v>898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1071</v>
      </c>
      <c r="CF1392" s="148" t="s">
        <v>898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1071</v>
      </c>
      <c r="CV1392" s="148" t="s">
        <v>898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1071</v>
      </c>
      <c r="R1393" s="148" t="s">
        <v>898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1071</v>
      </c>
      <c r="BP1393" s="148" t="s">
        <v>898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1071</v>
      </c>
      <c r="CF1393" s="148" t="s">
        <v>898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1071</v>
      </c>
      <c r="CV1393" s="148" t="s">
        <v>898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1071</v>
      </c>
      <c r="R1394" s="148" t="s">
        <v>898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1071</v>
      </c>
      <c r="BP1394" s="148" t="s">
        <v>898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1071</v>
      </c>
      <c r="CF1394" s="148" t="s">
        <v>898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1071</v>
      </c>
      <c r="CV1394" s="148" t="s">
        <v>898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1071</v>
      </c>
      <c r="R1395" s="148" t="s">
        <v>898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1071</v>
      </c>
      <c r="BP1395" s="148" t="s">
        <v>898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1071</v>
      </c>
      <c r="CF1395" s="148" t="s">
        <v>898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1071</v>
      </c>
      <c r="CV1395" s="148" t="s">
        <v>898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1071</v>
      </c>
      <c r="R1396" s="148" t="s">
        <v>898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1071</v>
      </c>
      <c r="BP1396" s="148" t="s">
        <v>898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1071</v>
      </c>
      <c r="CF1396" s="148" t="s">
        <v>898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1071</v>
      </c>
      <c r="CV1396" s="148" t="s">
        <v>898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1071</v>
      </c>
      <c r="R1397" s="148" t="s">
        <v>898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1071</v>
      </c>
      <c r="BP1397" s="148" t="s">
        <v>898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1071</v>
      </c>
      <c r="CF1397" s="148" t="s">
        <v>898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1071</v>
      </c>
      <c r="CV1397" s="148" t="s">
        <v>898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1071</v>
      </c>
      <c r="R1398" s="148" t="s">
        <v>898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1071</v>
      </c>
      <c r="BP1398" s="148" t="s">
        <v>898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1071</v>
      </c>
      <c r="CF1398" s="148" t="s">
        <v>898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1071</v>
      </c>
      <c r="CV1398" s="148" t="s">
        <v>898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1071</v>
      </c>
      <c r="R1399" s="148" t="s">
        <v>898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1071</v>
      </c>
      <c r="BP1399" s="148" t="s">
        <v>898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1071</v>
      </c>
      <c r="CF1399" s="148" t="s">
        <v>898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1071</v>
      </c>
      <c r="CV1399" s="148" t="s">
        <v>898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1071</v>
      </c>
      <c r="R1400" s="148" t="s">
        <v>898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1071</v>
      </c>
      <c r="BP1400" s="148" t="s">
        <v>898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1071</v>
      </c>
      <c r="CF1400" s="148" t="s">
        <v>898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1071</v>
      </c>
      <c r="CV1400" s="148" t="s">
        <v>898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1071</v>
      </c>
      <c r="R1401" s="148" t="s">
        <v>898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1071</v>
      </c>
      <c r="BP1401" s="148" t="s">
        <v>898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1071</v>
      </c>
      <c r="CF1401" s="148" t="s">
        <v>898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1071</v>
      </c>
      <c r="CV1401" s="148" t="s">
        <v>898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1071</v>
      </c>
      <c r="R1402" s="148" t="s">
        <v>898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1071</v>
      </c>
      <c r="BP1402" s="148" t="s">
        <v>898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1071</v>
      </c>
      <c r="CF1402" s="148" t="s">
        <v>898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1071</v>
      </c>
      <c r="CV1402" s="148" t="s">
        <v>898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1071</v>
      </c>
      <c r="R1403" s="148" t="s">
        <v>898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1071</v>
      </c>
      <c r="BP1403" s="148" t="s">
        <v>898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1071</v>
      </c>
      <c r="CF1403" s="148" t="s">
        <v>898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1071</v>
      </c>
      <c r="CV1403" s="148" t="s">
        <v>898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1071</v>
      </c>
      <c r="R1404" s="148" t="s">
        <v>898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1071</v>
      </c>
      <c r="BP1404" s="148" t="s">
        <v>898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1071</v>
      </c>
      <c r="CF1404" s="148" t="s">
        <v>898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1071</v>
      </c>
      <c r="CV1404" s="148" t="s">
        <v>898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1071</v>
      </c>
      <c r="R1405" s="148" t="s">
        <v>898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1071</v>
      </c>
      <c r="BP1405" s="148" t="s">
        <v>898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1071</v>
      </c>
      <c r="CF1405" s="148" t="s">
        <v>898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1071</v>
      </c>
      <c r="CV1405" s="148" t="s">
        <v>898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1071</v>
      </c>
      <c r="R1406" s="148" t="s">
        <v>898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1071</v>
      </c>
      <c r="BP1406" s="148" t="s">
        <v>898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1071</v>
      </c>
      <c r="CF1406" s="148" t="s">
        <v>898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1071</v>
      </c>
      <c r="CV1406" s="148" t="s">
        <v>898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1071</v>
      </c>
      <c r="R1407" s="148" t="s">
        <v>898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1071</v>
      </c>
      <c r="BP1407" s="148" t="s">
        <v>898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1071</v>
      </c>
      <c r="CF1407" s="148" t="s">
        <v>898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1071</v>
      </c>
      <c r="CV1407" s="148" t="s">
        <v>898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1071</v>
      </c>
      <c r="R1408" s="148" t="s">
        <v>898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1071</v>
      </c>
      <c r="BP1408" s="148" t="s">
        <v>898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1071</v>
      </c>
      <c r="CF1408" s="148" t="s">
        <v>898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1071</v>
      </c>
      <c r="CV1408" s="148" t="s">
        <v>898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1071</v>
      </c>
      <c r="R1409" s="148" t="s">
        <v>898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1071</v>
      </c>
      <c r="BP1409" s="148" t="s">
        <v>898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1071</v>
      </c>
      <c r="CF1409" s="148" t="s">
        <v>898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1071</v>
      </c>
      <c r="CV1409" s="148" t="s">
        <v>898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1071</v>
      </c>
      <c r="R1410" s="148" t="s">
        <v>898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1071</v>
      </c>
      <c r="BP1410" s="148" t="s">
        <v>898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1071</v>
      </c>
      <c r="CF1410" s="148" t="s">
        <v>898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1071</v>
      </c>
      <c r="CV1410" s="148" t="s">
        <v>898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1071</v>
      </c>
      <c r="R1411" s="148" t="s">
        <v>898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1071</v>
      </c>
      <c r="BP1411" s="148" t="s">
        <v>898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1071</v>
      </c>
      <c r="CF1411" s="148" t="s">
        <v>898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1071</v>
      </c>
      <c r="CV1411" s="148" t="s">
        <v>898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1071</v>
      </c>
      <c r="R1412" s="148" t="s">
        <v>898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1071</v>
      </c>
      <c r="BP1412" s="148" t="s">
        <v>898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1071</v>
      </c>
      <c r="CF1412" s="148" t="s">
        <v>898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1071</v>
      </c>
      <c r="CV1412" s="148" t="s">
        <v>898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1071</v>
      </c>
      <c r="R1413" s="148" t="s">
        <v>898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1071</v>
      </c>
      <c r="BP1413" s="148" t="s">
        <v>898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1071</v>
      </c>
      <c r="CF1413" s="148" t="s">
        <v>898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1071</v>
      </c>
      <c r="CV1413" s="148" t="s">
        <v>898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1071</v>
      </c>
      <c r="R1414" s="148" t="s">
        <v>898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1071</v>
      </c>
      <c r="BP1414" s="148" t="s">
        <v>898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1071</v>
      </c>
      <c r="CF1414" s="148" t="s">
        <v>898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1071</v>
      </c>
      <c r="CV1414" s="148" t="s">
        <v>898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1071</v>
      </c>
      <c r="R1415" s="148" t="s">
        <v>898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1071</v>
      </c>
      <c r="BP1415" s="148" t="s">
        <v>898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1071</v>
      </c>
      <c r="CF1415" s="148" t="s">
        <v>898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1071</v>
      </c>
      <c r="CV1415" s="148" t="s">
        <v>898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1071</v>
      </c>
      <c r="R1416" s="148" t="s">
        <v>898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1071</v>
      </c>
      <c r="BP1416" s="148" t="s">
        <v>898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1071</v>
      </c>
      <c r="CF1416" s="148" t="s">
        <v>898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1071</v>
      </c>
      <c r="CV1416" s="148" t="s">
        <v>898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1071</v>
      </c>
      <c r="R1417" s="148" t="s">
        <v>898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1071</v>
      </c>
      <c r="BP1417" s="148" t="s">
        <v>898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1071</v>
      </c>
      <c r="CF1417" s="148" t="s">
        <v>898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1071</v>
      </c>
      <c r="CV1417" s="148" t="s">
        <v>898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1071</v>
      </c>
      <c r="R1418" s="148" t="s">
        <v>898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1071</v>
      </c>
      <c r="BP1418" s="148" t="s">
        <v>898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1071</v>
      </c>
      <c r="CF1418" s="148" t="s">
        <v>898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1071</v>
      </c>
      <c r="CV1418" s="148" t="s">
        <v>898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1071</v>
      </c>
      <c r="R1419" s="148" t="s">
        <v>898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1071</v>
      </c>
      <c r="BP1419" s="148" t="s">
        <v>898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1071</v>
      </c>
      <c r="CF1419" s="148" t="s">
        <v>898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1071</v>
      </c>
      <c r="CV1419" s="148" t="s">
        <v>898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1071</v>
      </c>
      <c r="R1420" s="148" t="s">
        <v>898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1071</v>
      </c>
      <c r="BP1420" s="148" t="s">
        <v>898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1071</v>
      </c>
      <c r="CF1420" s="148" t="s">
        <v>898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1071</v>
      </c>
      <c r="CV1420" s="148" t="s">
        <v>898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1071</v>
      </c>
      <c r="R1421" s="148" t="s">
        <v>898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1071</v>
      </c>
      <c r="BP1421" s="148" t="s">
        <v>898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1071</v>
      </c>
      <c r="CF1421" s="148" t="s">
        <v>898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1071</v>
      </c>
      <c r="CV1421" s="148" t="s">
        <v>898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1071</v>
      </c>
      <c r="R1422" s="148" t="s">
        <v>898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1071</v>
      </c>
      <c r="BP1422" s="148" t="s">
        <v>898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1071</v>
      </c>
      <c r="CF1422" s="148" t="s">
        <v>898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1071</v>
      </c>
      <c r="CV1422" s="148" t="s">
        <v>898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1071</v>
      </c>
      <c r="R1423" s="148" t="s">
        <v>898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1071</v>
      </c>
      <c r="BP1423" s="148" t="s">
        <v>898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1071</v>
      </c>
      <c r="CF1423" s="148" t="s">
        <v>898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1071</v>
      </c>
      <c r="CV1423" s="148" t="s">
        <v>898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1071</v>
      </c>
      <c r="R1424" s="148" t="s">
        <v>898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1071</v>
      </c>
      <c r="BP1424" s="148" t="s">
        <v>898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1071</v>
      </c>
      <c r="CF1424" s="148" t="s">
        <v>898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1071</v>
      </c>
      <c r="CV1424" s="148" t="s">
        <v>898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1071</v>
      </c>
      <c r="R1425" s="148" t="s">
        <v>898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1071</v>
      </c>
      <c r="BP1425" s="148" t="s">
        <v>898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1071</v>
      </c>
      <c r="CF1425" s="148" t="s">
        <v>898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1071</v>
      </c>
      <c r="CV1425" s="148" t="s">
        <v>898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1071</v>
      </c>
      <c r="R1426" s="148" t="s">
        <v>898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1071</v>
      </c>
      <c r="BP1426" s="148" t="s">
        <v>898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1071</v>
      </c>
      <c r="CF1426" s="148" t="s">
        <v>898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1071</v>
      </c>
      <c r="CV1426" s="148" t="s">
        <v>898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1071</v>
      </c>
      <c r="R1427" s="148" t="s">
        <v>898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1071</v>
      </c>
      <c r="BP1427" s="148" t="s">
        <v>898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1071</v>
      </c>
      <c r="CF1427" s="148" t="s">
        <v>898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1071</v>
      </c>
      <c r="CV1427" s="148" t="s">
        <v>898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1071</v>
      </c>
      <c r="R1428" s="148" t="s">
        <v>898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1071</v>
      </c>
      <c r="BP1428" s="148" t="s">
        <v>898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1071</v>
      </c>
      <c r="CF1428" s="148" t="s">
        <v>898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1071</v>
      </c>
      <c r="CV1428" s="148" t="s">
        <v>898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1071</v>
      </c>
      <c r="R1429" s="148" t="s">
        <v>898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1071</v>
      </c>
      <c r="BP1429" s="148" t="s">
        <v>898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1071</v>
      </c>
      <c r="CF1429" s="148" t="s">
        <v>898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1071</v>
      </c>
      <c r="CV1429" s="148" t="s">
        <v>898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1071</v>
      </c>
      <c r="R1430" s="148" t="s">
        <v>898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1071</v>
      </c>
      <c r="BP1430" s="148" t="s">
        <v>898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1071</v>
      </c>
      <c r="CF1430" s="148" t="s">
        <v>898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1071</v>
      </c>
      <c r="CV1430" s="148" t="s">
        <v>898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1071</v>
      </c>
      <c r="R1431" s="148" t="s">
        <v>898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1071</v>
      </c>
      <c r="BP1431" s="148" t="s">
        <v>898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1071</v>
      </c>
      <c r="CF1431" s="148" t="s">
        <v>898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1071</v>
      </c>
      <c r="CV1431" s="148" t="s">
        <v>898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1071</v>
      </c>
      <c r="R1432" s="148" t="s">
        <v>898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1071</v>
      </c>
      <c r="BP1432" s="148" t="s">
        <v>898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1071</v>
      </c>
      <c r="CF1432" s="148" t="s">
        <v>898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1071</v>
      </c>
      <c r="CV1432" s="148" t="s">
        <v>898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1071</v>
      </c>
      <c r="R1433" s="148" t="s">
        <v>898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1071</v>
      </c>
      <c r="BP1433" s="148" t="s">
        <v>898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1071</v>
      </c>
      <c r="CF1433" s="148" t="s">
        <v>898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1071</v>
      </c>
      <c r="CV1433" s="148" t="s">
        <v>898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1071</v>
      </c>
      <c r="R1434" s="148" t="s">
        <v>898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1071</v>
      </c>
      <c r="BP1434" s="148" t="s">
        <v>898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1071</v>
      </c>
      <c r="CF1434" s="148" t="s">
        <v>898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1071</v>
      </c>
      <c r="CV1434" s="148" t="s">
        <v>898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1071</v>
      </c>
      <c r="R1435" s="148" t="s">
        <v>898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1071</v>
      </c>
      <c r="BP1435" s="148" t="s">
        <v>898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1071</v>
      </c>
      <c r="CF1435" s="148" t="s">
        <v>898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1071</v>
      </c>
      <c r="CV1435" s="148" t="s">
        <v>898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1071</v>
      </c>
      <c r="R1436" s="148" t="s">
        <v>898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1071</v>
      </c>
      <c r="BP1436" s="148" t="s">
        <v>898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1071</v>
      </c>
      <c r="CF1436" s="148" t="s">
        <v>898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1071</v>
      </c>
      <c r="CV1436" s="148" t="s">
        <v>898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1071</v>
      </c>
      <c r="R1437" s="148" t="s">
        <v>898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1071</v>
      </c>
      <c r="BP1437" s="148" t="s">
        <v>898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1071</v>
      </c>
      <c r="CF1437" s="148" t="s">
        <v>898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1071</v>
      </c>
      <c r="CV1437" s="148" t="s">
        <v>898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1071</v>
      </c>
      <c r="R1438" s="148" t="s">
        <v>898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1071</v>
      </c>
      <c r="BP1438" s="148" t="s">
        <v>898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1071</v>
      </c>
      <c r="CF1438" s="148" t="s">
        <v>898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1071</v>
      </c>
      <c r="CV1438" s="148" t="s">
        <v>898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1071</v>
      </c>
      <c r="R1439" s="148" t="s">
        <v>898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1071</v>
      </c>
      <c r="BP1439" s="148" t="s">
        <v>898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1071</v>
      </c>
      <c r="CF1439" s="148" t="s">
        <v>898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1071</v>
      </c>
      <c r="CV1439" s="148" t="s">
        <v>898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1071</v>
      </c>
      <c r="R1440" s="148" t="s">
        <v>898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1071</v>
      </c>
      <c r="BP1440" s="148" t="s">
        <v>898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1071</v>
      </c>
      <c r="CF1440" s="148" t="s">
        <v>898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1071</v>
      </c>
      <c r="CV1440" s="148" t="s">
        <v>898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1071</v>
      </c>
      <c r="R1441" s="148" t="s">
        <v>898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1071</v>
      </c>
      <c r="BP1441" s="148" t="s">
        <v>898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1071</v>
      </c>
      <c r="CF1441" s="148" t="s">
        <v>898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1071</v>
      </c>
      <c r="CV1441" s="148" t="s">
        <v>898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1071</v>
      </c>
      <c r="R1442" s="148" t="s">
        <v>898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1071</v>
      </c>
      <c r="BP1442" s="148" t="s">
        <v>898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1071</v>
      </c>
      <c r="CF1442" s="148" t="s">
        <v>898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1071</v>
      </c>
      <c r="CV1442" s="148" t="s">
        <v>898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1071</v>
      </c>
      <c r="R1443" s="148" t="s">
        <v>898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1071</v>
      </c>
      <c r="BP1443" s="148" t="s">
        <v>898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1071</v>
      </c>
      <c r="CF1443" s="148" t="s">
        <v>898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1071</v>
      </c>
      <c r="CV1443" s="148" t="s">
        <v>898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1071</v>
      </c>
      <c r="R1444" s="148" t="s">
        <v>898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1071</v>
      </c>
      <c r="BP1444" s="148" t="s">
        <v>898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1071</v>
      </c>
      <c r="CF1444" s="148" t="s">
        <v>898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1071</v>
      </c>
      <c r="CV1444" s="148" t="s">
        <v>898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1071</v>
      </c>
      <c r="R1445" s="148" t="s">
        <v>898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1071</v>
      </c>
      <c r="BP1445" s="148" t="s">
        <v>898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1071</v>
      </c>
      <c r="CF1445" s="148" t="s">
        <v>898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1071</v>
      </c>
      <c r="CV1445" s="148" t="s">
        <v>898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1071</v>
      </c>
      <c r="R1446" s="148" t="s">
        <v>898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1071</v>
      </c>
      <c r="BP1446" s="148" t="s">
        <v>898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1071</v>
      </c>
      <c r="CF1446" s="148" t="s">
        <v>898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1071</v>
      </c>
      <c r="CV1446" s="148" t="s">
        <v>898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1071</v>
      </c>
      <c r="R1447" s="148" t="s">
        <v>898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1071</v>
      </c>
      <c r="BP1447" s="148" t="s">
        <v>898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1071</v>
      </c>
      <c r="CF1447" s="148" t="s">
        <v>898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1071</v>
      </c>
      <c r="CV1447" s="148" t="s">
        <v>898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1071</v>
      </c>
      <c r="R1448" s="148" t="s">
        <v>898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1071</v>
      </c>
      <c r="BP1448" s="148" t="s">
        <v>898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1071</v>
      </c>
      <c r="CF1448" s="148" t="s">
        <v>898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1071</v>
      </c>
      <c r="CV1448" s="148" t="s">
        <v>898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1071</v>
      </c>
      <c r="R1449" s="148" t="s">
        <v>898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1071</v>
      </c>
      <c r="BP1449" s="148" t="s">
        <v>898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1071</v>
      </c>
      <c r="CF1449" s="148" t="s">
        <v>898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1071</v>
      </c>
      <c r="CV1449" s="148" t="s">
        <v>898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1071</v>
      </c>
      <c r="R1450" s="148" t="s">
        <v>898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1071</v>
      </c>
      <c r="BP1450" s="148" t="s">
        <v>898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1071</v>
      </c>
      <c r="CF1450" s="148" t="s">
        <v>898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1071</v>
      </c>
      <c r="CV1450" s="148" t="s">
        <v>898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1071</v>
      </c>
      <c r="R1451" s="148" t="s">
        <v>898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1071</v>
      </c>
      <c r="BP1451" s="148" t="s">
        <v>898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1071</v>
      </c>
      <c r="CF1451" s="148" t="s">
        <v>898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1071</v>
      </c>
      <c r="CV1451" s="148" t="s">
        <v>898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1071</v>
      </c>
      <c r="R1452" s="148" t="s">
        <v>898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1071</v>
      </c>
      <c r="BP1452" s="148" t="s">
        <v>898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1071</v>
      </c>
      <c r="CF1452" s="148" t="s">
        <v>898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1071</v>
      </c>
      <c r="CV1452" s="148" t="s">
        <v>898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1071</v>
      </c>
      <c r="R1453" s="148" t="s">
        <v>898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1071</v>
      </c>
      <c r="BP1453" s="148" t="s">
        <v>898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1071</v>
      </c>
      <c r="CF1453" s="148" t="s">
        <v>898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1071</v>
      </c>
      <c r="CV1453" s="148" t="s">
        <v>898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1071</v>
      </c>
      <c r="R1454" s="148" t="s">
        <v>898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1071</v>
      </c>
      <c r="BP1454" s="148" t="s">
        <v>898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1071</v>
      </c>
      <c r="CF1454" s="148" t="s">
        <v>898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1071</v>
      </c>
      <c r="CV1454" s="148" t="s">
        <v>898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1071</v>
      </c>
      <c r="R1455" s="148" t="s">
        <v>898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1071</v>
      </c>
      <c r="BP1455" s="148" t="s">
        <v>898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1071</v>
      </c>
      <c r="CF1455" s="148" t="s">
        <v>898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1071</v>
      </c>
      <c r="CV1455" s="148" t="s">
        <v>898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1071</v>
      </c>
      <c r="R1456" s="148" t="s">
        <v>898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1071</v>
      </c>
      <c r="BP1456" s="148" t="s">
        <v>898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1071</v>
      </c>
      <c r="CF1456" s="148" t="s">
        <v>898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1071</v>
      </c>
      <c r="CV1456" s="148" t="s">
        <v>898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1071</v>
      </c>
      <c r="R1457" s="148" t="s">
        <v>898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1071</v>
      </c>
      <c r="BP1457" s="148" t="s">
        <v>898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1071</v>
      </c>
      <c r="CF1457" s="148" t="s">
        <v>898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1071</v>
      </c>
      <c r="CV1457" s="148" t="s">
        <v>898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1071</v>
      </c>
      <c r="R1458" s="148" t="s">
        <v>898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1071</v>
      </c>
      <c r="BP1458" s="148" t="s">
        <v>898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1071</v>
      </c>
      <c r="CF1458" s="148" t="s">
        <v>898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1071</v>
      </c>
      <c r="CV1458" s="148" t="s">
        <v>898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1071</v>
      </c>
      <c r="R1459" s="148" t="s">
        <v>898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1071</v>
      </c>
      <c r="BP1459" s="148" t="s">
        <v>898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1071</v>
      </c>
      <c r="CF1459" s="148" t="s">
        <v>898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1071</v>
      </c>
      <c r="CV1459" s="148" t="s">
        <v>898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1071</v>
      </c>
      <c r="R1460" s="148" t="s">
        <v>898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1071</v>
      </c>
      <c r="BP1460" s="148" t="s">
        <v>898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1071</v>
      </c>
      <c r="CF1460" s="148" t="s">
        <v>898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1071</v>
      </c>
      <c r="CV1460" s="148" t="s">
        <v>898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1071</v>
      </c>
      <c r="R1461" s="148" t="s">
        <v>898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1071</v>
      </c>
      <c r="BP1461" s="148" t="s">
        <v>898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1071</v>
      </c>
      <c r="CF1461" s="148" t="s">
        <v>898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1071</v>
      </c>
      <c r="CV1461" s="148" t="s">
        <v>898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1071</v>
      </c>
      <c r="R1462" s="148" t="s">
        <v>898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1071</v>
      </c>
      <c r="BP1462" s="148" t="s">
        <v>898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1071</v>
      </c>
      <c r="CF1462" s="148" t="s">
        <v>898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1071</v>
      </c>
      <c r="CV1462" s="148" t="s">
        <v>898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1071</v>
      </c>
      <c r="R1463" s="148" t="s">
        <v>898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1071</v>
      </c>
      <c r="BP1463" s="148" t="s">
        <v>898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1071</v>
      </c>
      <c r="CF1463" s="148" t="s">
        <v>898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1071</v>
      </c>
      <c r="CV1463" s="148" t="s">
        <v>898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1071</v>
      </c>
      <c r="R1464" s="148" t="s">
        <v>898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1071</v>
      </c>
      <c r="BP1464" s="148" t="s">
        <v>898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1071</v>
      </c>
      <c r="CF1464" s="148" t="s">
        <v>898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1071</v>
      </c>
      <c r="CV1464" s="148" t="s">
        <v>898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1071</v>
      </c>
      <c r="R1465" s="148" t="s">
        <v>898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1071</v>
      </c>
      <c r="BP1465" s="148" t="s">
        <v>898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1071</v>
      </c>
      <c r="CF1465" s="148" t="s">
        <v>898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1071</v>
      </c>
      <c r="CV1465" s="148" t="s">
        <v>898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1071</v>
      </c>
      <c r="R1466" s="148" t="s">
        <v>898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1071</v>
      </c>
      <c r="BP1466" s="148" t="s">
        <v>898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1071</v>
      </c>
      <c r="CF1466" s="148" t="s">
        <v>898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1071</v>
      </c>
      <c r="CV1466" s="148" t="s">
        <v>898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1071</v>
      </c>
      <c r="R1467" s="148" t="s">
        <v>898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1071</v>
      </c>
      <c r="BP1467" s="148" t="s">
        <v>898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1071</v>
      </c>
      <c r="CF1467" s="148" t="s">
        <v>898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1071</v>
      </c>
      <c r="CV1467" s="148" t="s">
        <v>898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1071</v>
      </c>
      <c r="R1468" s="148" t="s">
        <v>898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1071</v>
      </c>
      <c r="BP1468" s="148" t="s">
        <v>898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1071</v>
      </c>
      <c r="CF1468" s="148" t="s">
        <v>898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1071</v>
      </c>
      <c r="CV1468" s="148" t="s">
        <v>898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1071</v>
      </c>
      <c r="R1469" s="148" t="s">
        <v>898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1071</v>
      </c>
      <c r="BP1469" s="148" t="s">
        <v>898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1071</v>
      </c>
      <c r="CF1469" s="148" t="s">
        <v>898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1071</v>
      </c>
      <c r="CV1469" s="148" t="s">
        <v>898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1071</v>
      </c>
      <c r="R1470" s="148" t="s">
        <v>898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1071</v>
      </c>
      <c r="BP1470" s="148" t="s">
        <v>898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1071</v>
      </c>
      <c r="CF1470" s="148" t="s">
        <v>898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1071</v>
      </c>
      <c r="CV1470" s="148" t="s">
        <v>898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1071</v>
      </c>
      <c r="R1471" s="148" t="s">
        <v>898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1071</v>
      </c>
      <c r="BP1471" s="148" t="s">
        <v>898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1071</v>
      </c>
      <c r="CF1471" s="148" t="s">
        <v>898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1071</v>
      </c>
      <c r="CV1471" s="148" t="s">
        <v>898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1071</v>
      </c>
      <c r="R1472" s="148" t="s">
        <v>898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1071</v>
      </c>
      <c r="BP1472" s="148" t="s">
        <v>898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1071</v>
      </c>
      <c r="CF1472" s="148" t="s">
        <v>898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1071</v>
      </c>
      <c r="CV1472" s="148" t="s">
        <v>898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1071</v>
      </c>
      <c r="R1473" s="148" t="s">
        <v>898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1071</v>
      </c>
      <c r="BP1473" s="148" t="s">
        <v>898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1071</v>
      </c>
      <c r="CF1473" s="148" t="s">
        <v>898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1071</v>
      </c>
      <c r="CV1473" s="148" t="s">
        <v>898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1071</v>
      </c>
      <c r="R1474" s="148" t="s">
        <v>898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1071</v>
      </c>
      <c r="BP1474" s="148" t="s">
        <v>898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1071</v>
      </c>
      <c r="CF1474" s="148" t="s">
        <v>898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1071</v>
      </c>
      <c r="CV1474" s="148" t="s">
        <v>898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1071</v>
      </c>
      <c r="R1475" s="148" t="s">
        <v>898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1071</v>
      </c>
      <c r="BP1475" s="148" t="s">
        <v>898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1071</v>
      </c>
      <c r="CF1475" s="148" t="s">
        <v>898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1071</v>
      </c>
      <c r="CV1475" s="148" t="s">
        <v>898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1071</v>
      </c>
      <c r="R1476" s="148" t="s">
        <v>898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1071</v>
      </c>
      <c r="BP1476" s="148" t="s">
        <v>898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1071</v>
      </c>
      <c r="CF1476" s="148" t="s">
        <v>898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1071</v>
      </c>
      <c r="CV1476" s="148" t="s">
        <v>898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1071</v>
      </c>
      <c r="R1477" s="148" t="s">
        <v>898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1071</v>
      </c>
      <c r="BP1477" s="148" t="s">
        <v>898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1071</v>
      </c>
      <c r="CF1477" s="148" t="s">
        <v>898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1071</v>
      </c>
      <c r="CV1477" s="148" t="s">
        <v>898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1071</v>
      </c>
      <c r="R1478" s="148" t="s">
        <v>898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1071</v>
      </c>
      <c r="BP1478" s="148" t="s">
        <v>898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1071</v>
      </c>
      <c r="CF1478" s="148" t="s">
        <v>898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1071</v>
      </c>
      <c r="CV1478" s="148" t="s">
        <v>898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1071</v>
      </c>
      <c r="R1479" s="148" t="s">
        <v>898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1071</v>
      </c>
      <c r="BP1479" s="148" t="s">
        <v>898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1071</v>
      </c>
      <c r="CF1479" s="148" t="s">
        <v>898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1071</v>
      </c>
      <c r="CV1479" s="148" t="s">
        <v>898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1071</v>
      </c>
      <c r="R1480" s="148" t="s">
        <v>898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1071</v>
      </c>
      <c r="BP1480" s="148" t="s">
        <v>898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1071</v>
      </c>
      <c r="CF1480" s="148" t="s">
        <v>898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1071</v>
      </c>
      <c r="CV1480" s="148" t="s">
        <v>898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1071</v>
      </c>
      <c r="R1481" s="148" t="s">
        <v>898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1071</v>
      </c>
      <c r="BP1481" s="148" t="s">
        <v>898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1071</v>
      </c>
      <c r="CF1481" s="148" t="s">
        <v>898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1071</v>
      </c>
      <c r="CV1481" s="148" t="s">
        <v>898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1071</v>
      </c>
      <c r="R1482" s="148" t="s">
        <v>898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1071</v>
      </c>
      <c r="BP1482" s="148" t="s">
        <v>898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1071</v>
      </c>
      <c r="CF1482" s="148" t="s">
        <v>898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1071</v>
      </c>
      <c r="CV1482" s="148" t="s">
        <v>898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1071</v>
      </c>
      <c r="R1483" s="148" t="s">
        <v>898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1071</v>
      </c>
      <c r="BP1483" s="148" t="s">
        <v>898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1071</v>
      </c>
      <c r="CF1483" s="148" t="s">
        <v>898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1071</v>
      </c>
      <c r="CV1483" s="148" t="s">
        <v>898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1071</v>
      </c>
      <c r="R1484" s="148" t="s">
        <v>898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1071</v>
      </c>
      <c r="BP1484" s="148" t="s">
        <v>898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1071</v>
      </c>
      <c r="CF1484" s="148" t="s">
        <v>898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1071</v>
      </c>
      <c r="CV1484" s="148" t="s">
        <v>898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1071</v>
      </c>
      <c r="R1485" s="148" t="s">
        <v>898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1071</v>
      </c>
      <c r="BP1485" s="148" t="s">
        <v>898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1071</v>
      </c>
      <c r="CF1485" s="148" t="s">
        <v>898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1071</v>
      </c>
      <c r="CV1485" s="148" t="s">
        <v>898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1071</v>
      </c>
      <c r="R1486" s="148" t="s">
        <v>898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1071</v>
      </c>
      <c r="BP1486" s="148" t="s">
        <v>898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1071</v>
      </c>
      <c r="CF1486" s="148" t="s">
        <v>898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1071</v>
      </c>
      <c r="CV1486" s="148" t="s">
        <v>898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1071</v>
      </c>
      <c r="R1487" s="148" t="s">
        <v>898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1071</v>
      </c>
      <c r="BP1487" s="148" t="s">
        <v>898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1071</v>
      </c>
      <c r="CF1487" s="148" t="s">
        <v>898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1071</v>
      </c>
      <c r="CV1487" s="148" t="s">
        <v>898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1071</v>
      </c>
      <c r="R1488" s="148" t="s">
        <v>898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1071</v>
      </c>
      <c r="BP1488" s="148" t="s">
        <v>898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1071</v>
      </c>
      <c r="CF1488" s="148" t="s">
        <v>898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1071</v>
      </c>
      <c r="CV1488" s="148" t="s">
        <v>898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1071</v>
      </c>
      <c r="R1489" s="148" t="s">
        <v>898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1071</v>
      </c>
      <c r="BP1489" s="148" t="s">
        <v>898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1071</v>
      </c>
      <c r="CF1489" s="148" t="s">
        <v>898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1071</v>
      </c>
      <c r="CV1489" s="148" t="s">
        <v>898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1071</v>
      </c>
      <c r="R1490" s="148" t="s">
        <v>898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1071</v>
      </c>
      <c r="BP1490" s="148" t="s">
        <v>898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1071</v>
      </c>
      <c r="CF1490" s="148" t="s">
        <v>898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1071</v>
      </c>
      <c r="CV1490" s="148" t="s">
        <v>898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1071</v>
      </c>
      <c r="R1491" s="148" t="s">
        <v>898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1071</v>
      </c>
      <c r="BP1491" s="148" t="s">
        <v>898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1071</v>
      </c>
      <c r="CF1491" s="148" t="s">
        <v>898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1071</v>
      </c>
      <c r="CV1491" s="148" t="s">
        <v>898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1071</v>
      </c>
      <c r="R1492" s="148" t="s">
        <v>898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1071</v>
      </c>
      <c r="BP1492" s="148" t="s">
        <v>898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1071</v>
      </c>
      <c r="CF1492" s="148" t="s">
        <v>898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1071</v>
      </c>
      <c r="CV1492" s="148" t="s">
        <v>898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1071</v>
      </c>
      <c r="R1493" s="148" t="s">
        <v>898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1071</v>
      </c>
      <c r="BP1493" s="148" t="s">
        <v>898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1071</v>
      </c>
      <c r="CF1493" s="148" t="s">
        <v>898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1071</v>
      </c>
      <c r="CV1493" s="148" t="s">
        <v>898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1071</v>
      </c>
      <c r="R1494" s="148" t="s">
        <v>898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1071</v>
      </c>
      <c r="BP1494" s="148" t="s">
        <v>898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1071</v>
      </c>
      <c r="CF1494" s="148" t="s">
        <v>898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1071</v>
      </c>
      <c r="CV1494" s="148" t="s">
        <v>898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1071</v>
      </c>
      <c r="R1495" s="148" t="s">
        <v>898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1071</v>
      </c>
      <c r="BP1495" s="148" t="s">
        <v>898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1071</v>
      </c>
      <c r="CF1495" s="148" t="s">
        <v>898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1071</v>
      </c>
      <c r="CV1495" s="148" t="s">
        <v>898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1071</v>
      </c>
      <c r="R1496" s="148" t="s">
        <v>898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1071</v>
      </c>
      <c r="BP1496" s="148" t="s">
        <v>898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1071</v>
      </c>
      <c r="CF1496" s="148" t="s">
        <v>898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1071</v>
      </c>
      <c r="CV1496" s="148" t="s">
        <v>898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1071</v>
      </c>
      <c r="R1497" s="148" t="s">
        <v>898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1071</v>
      </c>
      <c r="BP1497" s="148" t="s">
        <v>898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1071</v>
      </c>
      <c r="CF1497" s="148" t="s">
        <v>898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1071</v>
      </c>
      <c r="CV1497" s="148" t="s">
        <v>898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1071</v>
      </c>
      <c r="R1498" s="148" t="s">
        <v>898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1071</v>
      </c>
      <c r="BP1498" s="148" t="s">
        <v>898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1071</v>
      </c>
      <c r="CF1498" s="148" t="s">
        <v>898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1071</v>
      </c>
      <c r="CV1498" s="148" t="s">
        <v>898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1071</v>
      </c>
      <c r="R1499" s="148" t="s">
        <v>898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1071</v>
      </c>
      <c r="BP1499" s="148" t="s">
        <v>898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1071</v>
      </c>
      <c r="CF1499" s="148" t="s">
        <v>898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1071</v>
      </c>
      <c r="CV1499" s="148" t="s">
        <v>898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1071</v>
      </c>
      <c r="R1500" s="148" t="s">
        <v>898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1071</v>
      </c>
      <c r="BP1500" s="148" t="s">
        <v>898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1071</v>
      </c>
      <c r="CF1500" s="148" t="s">
        <v>898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1071</v>
      </c>
      <c r="CV1500" s="148" t="s">
        <v>898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1071</v>
      </c>
      <c r="R1501" s="148" t="s">
        <v>898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1071</v>
      </c>
      <c r="BP1501" s="148" t="s">
        <v>898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1071</v>
      </c>
      <c r="CF1501" s="148" t="s">
        <v>898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1071</v>
      </c>
      <c r="CV1501" s="148" t="s">
        <v>898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1071</v>
      </c>
      <c r="R1502" s="148" t="s">
        <v>898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1071</v>
      </c>
      <c r="BP1502" s="148" t="s">
        <v>898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1071</v>
      </c>
      <c r="CF1502" s="148" t="s">
        <v>898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1071</v>
      </c>
      <c r="CV1502" s="148" t="s">
        <v>898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1071</v>
      </c>
      <c r="R1503" s="148" t="s">
        <v>898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1071</v>
      </c>
      <c r="BP1503" s="148" t="s">
        <v>898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1071</v>
      </c>
      <c r="CF1503" s="148" t="s">
        <v>898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1071</v>
      </c>
      <c r="CV1503" s="148" t="s">
        <v>898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1071</v>
      </c>
      <c r="R1504" s="148" t="s">
        <v>898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1071</v>
      </c>
      <c r="BP1504" s="148" t="s">
        <v>898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1071</v>
      </c>
      <c r="CF1504" s="148" t="s">
        <v>898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1071</v>
      </c>
      <c r="CV1504" s="148" t="s">
        <v>898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1071</v>
      </c>
      <c r="R1505" s="148" t="s">
        <v>898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1071</v>
      </c>
      <c r="BP1505" s="148" t="s">
        <v>898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1071</v>
      </c>
      <c r="CF1505" s="148" t="s">
        <v>898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1071</v>
      </c>
      <c r="CV1505" s="148" t="s">
        <v>898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1071</v>
      </c>
      <c r="R1506" s="148" t="s">
        <v>898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1071</v>
      </c>
      <c r="BP1506" s="148" t="s">
        <v>898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1071</v>
      </c>
      <c r="CF1506" s="148" t="s">
        <v>898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1071</v>
      </c>
      <c r="CV1506" s="148" t="s">
        <v>898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1071</v>
      </c>
      <c r="R1507" s="148" t="s">
        <v>898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1071</v>
      </c>
      <c r="BP1507" s="148" t="s">
        <v>898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1071</v>
      </c>
      <c r="CF1507" s="148" t="s">
        <v>898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1071</v>
      </c>
      <c r="CV1507" s="148" t="s">
        <v>898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1071</v>
      </c>
      <c r="R1508" s="148" t="s">
        <v>898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1071</v>
      </c>
      <c r="BP1508" s="148" t="s">
        <v>898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1071</v>
      </c>
      <c r="CF1508" s="148" t="s">
        <v>898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1071</v>
      </c>
      <c r="CV1508" s="148" t="s">
        <v>898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1071</v>
      </c>
      <c r="R1509" s="148" t="s">
        <v>898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1071</v>
      </c>
      <c r="BP1509" s="148" t="s">
        <v>898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1071</v>
      </c>
      <c r="CF1509" s="148" t="s">
        <v>898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1071</v>
      </c>
      <c r="CV1509" s="148" t="s">
        <v>898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1071</v>
      </c>
      <c r="R1510" s="148" t="s">
        <v>898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1071</v>
      </c>
      <c r="BP1510" s="148" t="s">
        <v>898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1071</v>
      </c>
      <c r="CF1510" s="148" t="s">
        <v>898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1071</v>
      </c>
      <c r="CV1510" s="148" t="s">
        <v>898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1071</v>
      </c>
      <c r="R1511" s="148" t="s">
        <v>898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1071</v>
      </c>
      <c r="BP1511" s="148" t="s">
        <v>898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1071</v>
      </c>
      <c r="CF1511" s="148" t="s">
        <v>898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1071</v>
      </c>
      <c r="CV1511" s="148" t="s">
        <v>898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1071</v>
      </c>
      <c r="R1512" s="148" t="s">
        <v>898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1071</v>
      </c>
      <c r="BP1512" s="148" t="s">
        <v>898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1071</v>
      </c>
      <c r="CF1512" s="148" t="s">
        <v>898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1071</v>
      </c>
      <c r="CV1512" s="148" t="s">
        <v>898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1071</v>
      </c>
      <c r="R1513" s="148" t="s">
        <v>898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1071</v>
      </c>
      <c r="BP1513" s="148" t="s">
        <v>898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1071</v>
      </c>
      <c r="CF1513" s="148" t="s">
        <v>898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1071</v>
      </c>
      <c r="CV1513" s="148" t="s">
        <v>898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1071</v>
      </c>
      <c r="R1514" s="148" t="s">
        <v>898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1071</v>
      </c>
      <c r="BP1514" s="148" t="s">
        <v>898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1071</v>
      </c>
      <c r="CF1514" s="148" t="s">
        <v>898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1071</v>
      </c>
      <c r="CV1514" s="148" t="s">
        <v>898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1071</v>
      </c>
      <c r="R1515" s="148" t="s">
        <v>898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1071</v>
      </c>
      <c r="BP1515" s="148" t="s">
        <v>898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1071</v>
      </c>
      <c r="CF1515" s="148" t="s">
        <v>898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1071</v>
      </c>
      <c r="CV1515" s="148" t="s">
        <v>898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1071</v>
      </c>
      <c r="R1516" s="148" t="s">
        <v>898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1071</v>
      </c>
      <c r="BP1516" s="148" t="s">
        <v>898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1071</v>
      </c>
      <c r="CF1516" s="148" t="s">
        <v>898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1071</v>
      </c>
      <c r="CV1516" s="148" t="s">
        <v>898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1071</v>
      </c>
      <c r="R1517" s="148" t="s">
        <v>898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1071</v>
      </c>
      <c r="BP1517" s="148" t="s">
        <v>898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1071</v>
      </c>
      <c r="CF1517" s="148" t="s">
        <v>898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1071</v>
      </c>
      <c r="CV1517" s="148" t="s">
        <v>898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1071</v>
      </c>
      <c r="R1518" s="148" t="s">
        <v>898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1071</v>
      </c>
      <c r="BP1518" s="148" t="s">
        <v>898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1071</v>
      </c>
      <c r="CF1518" s="148" t="s">
        <v>898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1071</v>
      </c>
      <c r="CV1518" s="148" t="s">
        <v>898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1071</v>
      </c>
      <c r="R1519" s="148" t="s">
        <v>898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1071</v>
      </c>
      <c r="BP1519" s="148" t="s">
        <v>898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1071</v>
      </c>
      <c r="CF1519" s="148" t="s">
        <v>898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1071</v>
      </c>
      <c r="CV1519" s="148" t="s">
        <v>898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1071</v>
      </c>
      <c r="R1520" s="148" t="s">
        <v>898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1071</v>
      </c>
      <c r="BP1520" s="148" t="s">
        <v>898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1071</v>
      </c>
      <c r="CF1520" s="148" t="s">
        <v>898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1071</v>
      </c>
      <c r="CV1520" s="148" t="s">
        <v>898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1071</v>
      </c>
      <c r="R1521" s="148" t="s">
        <v>898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1071</v>
      </c>
      <c r="BP1521" s="148" t="s">
        <v>898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1071</v>
      </c>
      <c r="CF1521" s="148" t="s">
        <v>898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1071</v>
      </c>
      <c r="CV1521" s="148" t="s">
        <v>898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1071</v>
      </c>
      <c r="R1522" s="148" t="s">
        <v>898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1071</v>
      </c>
      <c r="BP1522" s="148" t="s">
        <v>898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1071</v>
      </c>
      <c r="CF1522" s="148" t="s">
        <v>898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1071</v>
      </c>
      <c r="CV1522" s="148" t="s">
        <v>898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1071</v>
      </c>
      <c r="R1523" s="148" t="s">
        <v>898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1071</v>
      </c>
      <c r="BP1523" s="148" t="s">
        <v>898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1071</v>
      </c>
      <c r="CF1523" s="148" t="s">
        <v>898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1071</v>
      </c>
      <c r="CV1523" s="148" t="s">
        <v>898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1071</v>
      </c>
      <c r="R1524" s="148" t="s">
        <v>898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1071</v>
      </c>
      <c r="BP1524" s="148" t="s">
        <v>898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1071</v>
      </c>
      <c r="CF1524" s="148" t="s">
        <v>898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1071</v>
      </c>
      <c r="CV1524" s="148" t="s">
        <v>898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1071</v>
      </c>
      <c r="R1525" s="148" t="s">
        <v>898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1071</v>
      </c>
      <c r="BP1525" s="148" t="s">
        <v>898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1071</v>
      </c>
      <c r="CF1525" s="148" t="s">
        <v>898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1071</v>
      </c>
      <c r="CV1525" s="148" t="s">
        <v>898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1071</v>
      </c>
      <c r="R1526" s="148" t="s">
        <v>898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1071</v>
      </c>
      <c r="BP1526" s="148" t="s">
        <v>898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1071</v>
      </c>
      <c r="CF1526" s="148" t="s">
        <v>898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1071</v>
      </c>
      <c r="CV1526" s="148" t="s">
        <v>898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1071</v>
      </c>
      <c r="R1527" s="148" t="s">
        <v>898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1071</v>
      </c>
      <c r="BP1527" s="148" t="s">
        <v>898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1071</v>
      </c>
      <c r="CF1527" s="148" t="s">
        <v>898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1071</v>
      </c>
      <c r="CV1527" s="148" t="s">
        <v>898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1071</v>
      </c>
      <c r="R1528" s="148" t="s">
        <v>898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1071</v>
      </c>
      <c r="BP1528" s="148" t="s">
        <v>898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1071</v>
      </c>
      <c r="CF1528" s="148" t="s">
        <v>898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1071</v>
      </c>
      <c r="CV1528" s="148" t="s">
        <v>898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1071</v>
      </c>
      <c r="R1529" s="148" t="s">
        <v>898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1071</v>
      </c>
      <c r="BP1529" s="148" t="s">
        <v>898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1071</v>
      </c>
      <c r="CF1529" s="148" t="s">
        <v>898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1071</v>
      </c>
      <c r="CV1529" s="148" t="s">
        <v>898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1071</v>
      </c>
      <c r="R1530" s="148" t="s">
        <v>898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1071</v>
      </c>
      <c r="BP1530" s="148" t="s">
        <v>898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1071</v>
      </c>
      <c r="CF1530" s="148" t="s">
        <v>898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1071</v>
      </c>
      <c r="CV1530" s="148" t="s">
        <v>898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1071</v>
      </c>
      <c r="R1531" s="148" t="s">
        <v>898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1071</v>
      </c>
      <c r="BP1531" s="148" t="s">
        <v>898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1071</v>
      </c>
      <c r="CF1531" s="148" t="s">
        <v>898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1071</v>
      </c>
      <c r="CV1531" s="148" t="s">
        <v>898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1071</v>
      </c>
      <c r="R1532" s="148" t="s">
        <v>898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1071</v>
      </c>
      <c r="BP1532" s="148" t="s">
        <v>898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1071</v>
      </c>
      <c r="CF1532" s="148" t="s">
        <v>898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1071</v>
      </c>
      <c r="CV1532" s="148" t="s">
        <v>898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1071</v>
      </c>
      <c r="R1533" s="148" t="s">
        <v>898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1071</v>
      </c>
      <c r="BP1533" s="148" t="s">
        <v>898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1071</v>
      </c>
      <c r="CF1533" s="148" t="s">
        <v>898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1071</v>
      </c>
      <c r="CV1533" s="148" t="s">
        <v>898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1071</v>
      </c>
      <c r="R1534" s="148" t="s">
        <v>898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1071</v>
      </c>
      <c r="BP1534" s="148" t="s">
        <v>898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1071</v>
      </c>
      <c r="CF1534" s="148" t="s">
        <v>898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1071</v>
      </c>
      <c r="CV1534" s="148" t="s">
        <v>898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1071</v>
      </c>
      <c r="R1535" s="148" t="s">
        <v>898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1071</v>
      </c>
      <c r="BP1535" s="148" t="s">
        <v>898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1071</v>
      </c>
      <c r="CF1535" s="148" t="s">
        <v>898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1071</v>
      </c>
      <c r="CV1535" s="148" t="s">
        <v>898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1071</v>
      </c>
      <c r="R1536" s="148" t="s">
        <v>898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1071</v>
      </c>
      <c r="BP1536" s="148" t="s">
        <v>898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1071</v>
      </c>
      <c r="CF1536" s="148" t="s">
        <v>898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1071</v>
      </c>
      <c r="CV1536" s="148" t="s">
        <v>898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1071</v>
      </c>
      <c r="R1537" s="148" t="s">
        <v>898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1071</v>
      </c>
      <c r="BP1537" s="148" t="s">
        <v>898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1071</v>
      </c>
      <c r="CF1537" s="148" t="s">
        <v>898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1071</v>
      </c>
      <c r="CV1537" s="148" t="s">
        <v>898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1071</v>
      </c>
      <c r="R1538" s="148" t="s">
        <v>898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1071</v>
      </c>
      <c r="BP1538" s="148" t="s">
        <v>898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1071</v>
      </c>
      <c r="CF1538" s="148" t="s">
        <v>898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1071</v>
      </c>
      <c r="CV1538" s="148" t="s">
        <v>898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1071</v>
      </c>
      <c r="R1539" s="148" t="s">
        <v>898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1071</v>
      </c>
      <c r="BP1539" s="148" t="s">
        <v>898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1071</v>
      </c>
      <c r="CF1539" s="148" t="s">
        <v>898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1071</v>
      </c>
      <c r="CV1539" s="148" t="s">
        <v>898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1071</v>
      </c>
      <c r="R1540" s="148" t="s">
        <v>898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1071</v>
      </c>
      <c r="BP1540" s="148" t="s">
        <v>898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1071</v>
      </c>
      <c r="CF1540" s="148" t="s">
        <v>898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1071</v>
      </c>
      <c r="CV1540" s="148" t="s">
        <v>898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1071</v>
      </c>
      <c r="R1541" s="148" t="s">
        <v>898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1071</v>
      </c>
      <c r="BP1541" s="148" t="s">
        <v>898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1071</v>
      </c>
      <c r="CF1541" s="148" t="s">
        <v>898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1071</v>
      </c>
      <c r="CV1541" s="148" t="s">
        <v>898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1071</v>
      </c>
      <c r="R1542" s="148" t="s">
        <v>898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1071</v>
      </c>
      <c r="BP1542" s="148" t="s">
        <v>898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1071</v>
      </c>
      <c r="CF1542" s="148" t="s">
        <v>898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1071</v>
      </c>
      <c r="CV1542" s="148" t="s">
        <v>898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1071</v>
      </c>
      <c r="R1543" s="148" t="s">
        <v>898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1071</v>
      </c>
      <c r="BP1543" s="148" t="s">
        <v>898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1071</v>
      </c>
      <c r="CF1543" s="148" t="s">
        <v>898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1071</v>
      </c>
      <c r="CV1543" s="148" t="s">
        <v>898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1071</v>
      </c>
      <c r="R1544" s="148" t="s">
        <v>898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1071</v>
      </c>
      <c r="BP1544" s="148" t="s">
        <v>898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1071</v>
      </c>
      <c r="CF1544" s="148" t="s">
        <v>898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1071</v>
      </c>
      <c r="CV1544" s="148" t="s">
        <v>898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1071</v>
      </c>
      <c r="R1545" s="148" t="s">
        <v>898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1071</v>
      </c>
      <c r="BP1545" s="148" t="s">
        <v>898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1071</v>
      </c>
      <c r="CF1545" s="148" t="s">
        <v>898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1071</v>
      </c>
      <c r="CV1545" s="148" t="s">
        <v>898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1071</v>
      </c>
      <c r="R1546" s="148" t="s">
        <v>898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1071</v>
      </c>
      <c r="BP1546" s="148" t="s">
        <v>898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1071</v>
      </c>
      <c r="CF1546" s="148" t="s">
        <v>898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1071</v>
      </c>
      <c r="CV1546" s="148" t="s">
        <v>898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1071</v>
      </c>
      <c r="R1547" s="148" t="s">
        <v>898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1071</v>
      </c>
      <c r="BP1547" s="148" t="s">
        <v>898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1071</v>
      </c>
      <c r="CF1547" s="148" t="s">
        <v>898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1071</v>
      </c>
      <c r="CV1547" s="148" t="s">
        <v>898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1071</v>
      </c>
      <c r="R1548" s="148" t="s">
        <v>898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1071</v>
      </c>
      <c r="BP1548" s="148" t="s">
        <v>898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1071</v>
      </c>
      <c r="CF1548" s="148" t="s">
        <v>898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1071</v>
      </c>
      <c r="CV1548" s="148" t="s">
        <v>898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1071</v>
      </c>
      <c r="R1549" s="148" t="s">
        <v>898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1071</v>
      </c>
      <c r="BP1549" s="148" t="s">
        <v>898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1071</v>
      </c>
      <c r="CF1549" s="148" t="s">
        <v>898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1071</v>
      </c>
      <c r="CV1549" s="148" t="s">
        <v>898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1071</v>
      </c>
      <c r="R1550" s="148" t="s">
        <v>898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1071</v>
      </c>
      <c r="BP1550" s="148" t="s">
        <v>898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1071</v>
      </c>
      <c r="CF1550" s="148" t="s">
        <v>898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1071</v>
      </c>
      <c r="CV1550" s="148" t="s">
        <v>898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1071</v>
      </c>
      <c r="R1551" s="148" t="s">
        <v>898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1071</v>
      </c>
      <c r="BP1551" s="148" t="s">
        <v>898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1071</v>
      </c>
      <c r="CF1551" s="148" t="s">
        <v>898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1071</v>
      </c>
      <c r="CV1551" s="148" t="s">
        <v>898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1071</v>
      </c>
      <c r="R1552" s="148" t="s">
        <v>898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1071</v>
      </c>
      <c r="BP1552" s="148" t="s">
        <v>898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1071</v>
      </c>
      <c r="CF1552" s="148" t="s">
        <v>898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1071</v>
      </c>
      <c r="CV1552" s="148" t="s">
        <v>898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1071</v>
      </c>
      <c r="R1553" s="148" t="s">
        <v>898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1071</v>
      </c>
      <c r="BP1553" s="148" t="s">
        <v>898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1071</v>
      </c>
      <c r="CF1553" s="148" t="s">
        <v>898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1071</v>
      </c>
      <c r="CV1553" s="148" t="s">
        <v>898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1071</v>
      </c>
      <c r="R1554" s="148" t="s">
        <v>898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1071</v>
      </c>
      <c r="BP1554" s="148" t="s">
        <v>898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1071</v>
      </c>
      <c r="CF1554" s="148" t="s">
        <v>898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1071</v>
      </c>
      <c r="CV1554" s="148" t="s">
        <v>898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1071</v>
      </c>
      <c r="R1555" s="148" t="s">
        <v>898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1071</v>
      </c>
      <c r="BP1555" s="148" t="s">
        <v>898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1071</v>
      </c>
      <c r="CF1555" s="148" t="s">
        <v>898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1071</v>
      </c>
      <c r="CV1555" s="148" t="s">
        <v>898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1071</v>
      </c>
      <c r="R1556" s="148" t="s">
        <v>898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1071</v>
      </c>
      <c r="BP1556" s="148" t="s">
        <v>898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1071</v>
      </c>
      <c r="CF1556" s="148" t="s">
        <v>898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1071</v>
      </c>
      <c r="CV1556" s="148" t="s">
        <v>898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1071</v>
      </c>
      <c r="R1557" s="148" t="s">
        <v>898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1071</v>
      </c>
      <c r="BP1557" s="148" t="s">
        <v>898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1071</v>
      </c>
      <c r="CF1557" s="148" t="s">
        <v>898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1071</v>
      </c>
      <c r="CV1557" s="148" t="s">
        <v>898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1071</v>
      </c>
      <c r="R1558" s="148" t="s">
        <v>898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1071</v>
      </c>
      <c r="BP1558" s="148" t="s">
        <v>898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1071</v>
      </c>
      <c r="CF1558" s="148" t="s">
        <v>898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1071</v>
      </c>
      <c r="CV1558" s="148" t="s">
        <v>898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1071</v>
      </c>
      <c r="R1559" s="148" t="s">
        <v>898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1071</v>
      </c>
      <c r="BP1559" s="148" t="s">
        <v>898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1071</v>
      </c>
      <c r="CF1559" s="148" t="s">
        <v>898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1071</v>
      </c>
      <c r="CV1559" s="148" t="s">
        <v>898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1071</v>
      </c>
      <c r="R1560" s="148" t="s">
        <v>898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1071</v>
      </c>
      <c r="BP1560" s="148" t="s">
        <v>898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1071</v>
      </c>
      <c r="CF1560" s="148" t="s">
        <v>898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1071</v>
      </c>
      <c r="CV1560" s="148" t="s">
        <v>898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1071</v>
      </c>
      <c r="R1561" s="148" t="s">
        <v>898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1071</v>
      </c>
      <c r="BP1561" s="148" t="s">
        <v>898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1071</v>
      </c>
      <c r="CF1561" s="148" t="s">
        <v>898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1071</v>
      </c>
      <c r="CV1561" s="148" t="s">
        <v>898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1071</v>
      </c>
      <c r="R1562" s="148" t="s">
        <v>898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1071</v>
      </c>
      <c r="BP1562" s="148" t="s">
        <v>898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1071</v>
      </c>
      <c r="CF1562" s="148" t="s">
        <v>898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1071</v>
      </c>
      <c r="CV1562" s="148" t="s">
        <v>898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1071</v>
      </c>
      <c r="R1563" s="148" t="s">
        <v>898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1071</v>
      </c>
      <c r="BP1563" s="148" t="s">
        <v>898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1071</v>
      </c>
      <c r="CF1563" s="148" t="s">
        <v>898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1071</v>
      </c>
      <c r="CV1563" s="148" t="s">
        <v>898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1071</v>
      </c>
      <c r="R1564" s="148" t="s">
        <v>898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1071</v>
      </c>
      <c r="BP1564" s="148" t="s">
        <v>898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1071</v>
      </c>
      <c r="CF1564" s="148" t="s">
        <v>898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1071</v>
      </c>
      <c r="CV1564" s="148" t="s">
        <v>898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1071</v>
      </c>
      <c r="R1565" s="148" t="s">
        <v>898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1071</v>
      </c>
      <c r="BP1565" s="148" t="s">
        <v>898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1071</v>
      </c>
      <c r="CF1565" s="148" t="s">
        <v>898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1071</v>
      </c>
      <c r="CV1565" s="148" t="s">
        <v>898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1071</v>
      </c>
      <c r="R1566" s="148" t="s">
        <v>898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1071</v>
      </c>
      <c r="BP1566" s="148" t="s">
        <v>898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1071</v>
      </c>
      <c r="CF1566" s="148" t="s">
        <v>898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1071</v>
      </c>
      <c r="CV1566" s="148" t="s">
        <v>898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1071</v>
      </c>
      <c r="R1567" s="148" t="s">
        <v>898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1071</v>
      </c>
      <c r="BP1567" s="148" t="s">
        <v>898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1071</v>
      </c>
      <c r="CF1567" s="148" t="s">
        <v>898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1071</v>
      </c>
      <c r="CV1567" s="148" t="s">
        <v>898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1071</v>
      </c>
      <c r="R1568" s="148" t="s">
        <v>898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1071</v>
      </c>
      <c r="BP1568" s="148" t="s">
        <v>898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1071</v>
      </c>
      <c r="CF1568" s="148" t="s">
        <v>898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1071</v>
      </c>
      <c r="CV1568" s="148" t="s">
        <v>898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1071</v>
      </c>
      <c r="R1569" s="148" t="s">
        <v>898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1071</v>
      </c>
      <c r="BP1569" s="148" t="s">
        <v>898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1071</v>
      </c>
      <c r="CF1569" s="148" t="s">
        <v>898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1071</v>
      </c>
      <c r="CV1569" s="148" t="s">
        <v>898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1071</v>
      </c>
      <c r="R1570" s="148" t="s">
        <v>898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1071</v>
      </c>
      <c r="BP1570" s="148" t="s">
        <v>898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1071</v>
      </c>
      <c r="CF1570" s="148" t="s">
        <v>898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1071</v>
      </c>
      <c r="CV1570" s="148" t="s">
        <v>898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1071</v>
      </c>
      <c r="R1571" s="148" t="s">
        <v>898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1071</v>
      </c>
      <c r="BP1571" s="148" t="s">
        <v>898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1071</v>
      </c>
      <c r="CF1571" s="148" t="s">
        <v>898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1071</v>
      </c>
      <c r="CV1571" s="148" t="s">
        <v>898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1071</v>
      </c>
      <c r="R1572" s="148" t="s">
        <v>898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1071</v>
      </c>
      <c r="BP1572" s="148" t="s">
        <v>898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1071</v>
      </c>
      <c r="CF1572" s="148" t="s">
        <v>898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1071</v>
      </c>
      <c r="CV1572" s="148" t="s">
        <v>898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1071</v>
      </c>
      <c r="R1573" s="148" t="s">
        <v>898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1071</v>
      </c>
      <c r="BP1573" s="148" t="s">
        <v>898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1071</v>
      </c>
      <c r="CF1573" s="148" t="s">
        <v>898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1071</v>
      </c>
      <c r="CV1573" s="148" t="s">
        <v>898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1071</v>
      </c>
      <c r="R1574" s="148" t="s">
        <v>898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1071</v>
      </c>
      <c r="BP1574" s="148" t="s">
        <v>898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1071</v>
      </c>
      <c r="CF1574" s="148" t="s">
        <v>898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1071</v>
      </c>
      <c r="CV1574" s="148" t="s">
        <v>898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1071</v>
      </c>
      <c r="R1575" s="148" t="s">
        <v>898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1071</v>
      </c>
      <c r="BP1575" s="148" t="s">
        <v>898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1071</v>
      </c>
      <c r="CF1575" s="148" t="s">
        <v>898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1071</v>
      </c>
      <c r="CV1575" s="148" t="s">
        <v>898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1071</v>
      </c>
      <c r="R1576" s="148" t="s">
        <v>898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1071</v>
      </c>
      <c r="BP1576" s="148" t="s">
        <v>898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1071</v>
      </c>
      <c r="CF1576" s="148" t="s">
        <v>898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1071</v>
      </c>
      <c r="CV1576" s="148" t="s">
        <v>898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1071</v>
      </c>
      <c r="R1577" s="148" t="s">
        <v>898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1071</v>
      </c>
      <c r="BP1577" s="148" t="s">
        <v>898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1071</v>
      </c>
      <c r="CF1577" s="148" t="s">
        <v>898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1071</v>
      </c>
      <c r="CV1577" s="148" t="s">
        <v>898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1071</v>
      </c>
      <c r="R1578" s="148" t="s">
        <v>898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1071</v>
      </c>
      <c r="BP1578" s="148" t="s">
        <v>898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1071</v>
      </c>
      <c r="CF1578" s="148" t="s">
        <v>898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1071</v>
      </c>
      <c r="CV1578" s="148" t="s">
        <v>898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1071</v>
      </c>
      <c r="R1579" s="148" t="s">
        <v>898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1071</v>
      </c>
      <c r="BP1579" s="148" t="s">
        <v>898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1071</v>
      </c>
      <c r="CF1579" s="148" t="s">
        <v>898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1071</v>
      </c>
      <c r="CV1579" s="148" t="s">
        <v>898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1071</v>
      </c>
      <c r="R1580" s="148" t="s">
        <v>898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1071</v>
      </c>
      <c r="BP1580" s="148" t="s">
        <v>898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1071</v>
      </c>
      <c r="CF1580" s="148" t="s">
        <v>898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1071</v>
      </c>
      <c r="CV1580" s="148" t="s">
        <v>898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1071</v>
      </c>
      <c r="R1581" s="148" t="s">
        <v>898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1071</v>
      </c>
      <c r="BP1581" s="148" t="s">
        <v>898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1071</v>
      </c>
      <c r="CF1581" s="148" t="s">
        <v>898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1071</v>
      </c>
      <c r="CV1581" s="148" t="s">
        <v>898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1071</v>
      </c>
      <c r="R1582" s="148" t="s">
        <v>898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1071</v>
      </c>
      <c r="BP1582" s="148" t="s">
        <v>898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1071</v>
      </c>
      <c r="CF1582" s="148" t="s">
        <v>898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1071</v>
      </c>
      <c r="CV1582" s="148" t="s">
        <v>898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1071</v>
      </c>
      <c r="R1583" s="148" t="s">
        <v>898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1071</v>
      </c>
      <c r="BP1583" s="148" t="s">
        <v>898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1071</v>
      </c>
      <c r="CF1583" s="148" t="s">
        <v>898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1071</v>
      </c>
      <c r="CV1583" s="148" t="s">
        <v>898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1071</v>
      </c>
      <c r="R1584" s="148" t="s">
        <v>898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1071</v>
      </c>
      <c r="BP1584" s="148" t="s">
        <v>898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1071</v>
      </c>
      <c r="CF1584" s="148" t="s">
        <v>898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1071</v>
      </c>
      <c r="CV1584" s="148" t="s">
        <v>898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1071</v>
      </c>
      <c r="R1585" s="148" t="s">
        <v>898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1071</v>
      </c>
      <c r="BP1585" s="148" t="s">
        <v>898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1071</v>
      </c>
      <c r="CF1585" s="148" t="s">
        <v>898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1071</v>
      </c>
      <c r="CV1585" s="148" t="s">
        <v>898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1071</v>
      </c>
      <c r="R1586" s="148" t="s">
        <v>898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1071</v>
      </c>
      <c r="BP1586" s="148" t="s">
        <v>898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1071</v>
      </c>
      <c r="CF1586" s="148" t="s">
        <v>898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1071</v>
      </c>
      <c r="CV1586" s="148" t="s">
        <v>898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1071</v>
      </c>
      <c r="R1587" s="148" t="s">
        <v>898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1071</v>
      </c>
      <c r="BP1587" s="148" t="s">
        <v>898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1071</v>
      </c>
      <c r="CF1587" s="148" t="s">
        <v>898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1071</v>
      </c>
      <c r="CV1587" s="148" t="s">
        <v>898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1071</v>
      </c>
      <c r="R1588" s="148" t="s">
        <v>898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1071</v>
      </c>
      <c r="BP1588" s="148" t="s">
        <v>898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1071</v>
      </c>
      <c r="CF1588" s="148" t="s">
        <v>898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1071</v>
      </c>
      <c r="CV1588" s="148" t="s">
        <v>898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1071</v>
      </c>
      <c r="R1589" s="148" t="s">
        <v>898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1071</v>
      </c>
      <c r="BP1589" s="148" t="s">
        <v>898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1071</v>
      </c>
      <c r="CF1589" s="148" t="s">
        <v>898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1071</v>
      </c>
      <c r="CV1589" s="148" t="s">
        <v>898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1071</v>
      </c>
      <c r="R1590" s="148" t="s">
        <v>898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1071</v>
      </c>
      <c r="BP1590" s="148" t="s">
        <v>898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1071</v>
      </c>
      <c r="CF1590" s="148" t="s">
        <v>898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1071</v>
      </c>
      <c r="CV1590" s="148" t="s">
        <v>898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1071</v>
      </c>
      <c r="R1591" s="148" t="s">
        <v>898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1071</v>
      </c>
      <c r="BP1591" s="148" t="s">
        <v>898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1071</v>
      </c>
      <c r="CF1591" s="148" t="s">
        <v>898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1071</v>
      </c>
      <c r="CV1591" s="148" t="s">
        <v>898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1071</v>
      </c>
      <c r="R1592" s="148" t="s">
        <v>898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1071</v>
      </c>
      <c r="BP1592" s="148" t="s">
        <v>898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1071</v>
      </c>
      <c r="CF1592" s="148" t="s">
        <v>898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1071</v>
      </c>
      <c r="CV1592" s="148" t="s">
        <v>898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1071</v>
      </c>
      <c r="R1593" s="148" t="s">
        <v>898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1071</v>
      </c>
      <c r="BP1593" s="148" t="s">
        <v>898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1071</v>
      </c>
      <c r="CF1593" s="148" t="s">
        <v>898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1071</v>
      </c>
      <c r="CV1593" s="148" t="s">
        <v>898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1071</v>
      </c>
      <c r="R1594" s="148" t="s">
        <v>898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1071</v>
      </c>
      <c r="BP1594" s="148" t="s">
        <v>898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1071</v>
      </c>
      <c r="CF1594" s="148" t="s">
        <v>898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1071</v>
      </c>
      <c r="CV1594" s="148" t="s">
        <v>898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1071</v>
      </c>
      <c r="R1595" s="148" t="s">
        <v>898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1071</v>
      </c>
      <c r="BP1595" s="148" t="s">
        <v>898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1071</v>
      </c>
      <c r="CF1595" s="148" t="s">
        <v>898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1071</v>
      </c>
      <c r="CV1595" s="148" t="s">
        <v>898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1071</v>
      </c>
      <c r="R1596" s="148" t="s">
        <v>898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1071</v>
      </c>
      <c r="BP1596" s="148" t="s">
        <v>898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1071</v>
      </c>
      <c r="CF1596" s="148" t="s">
        <v>898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1071</v>
      </c>
      <c r="CV1596" s="148" t="s">
        <v>898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1071</v>
      </c>
      <c r="R1597" s="148" t="s">
        <v>898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1071</v>
      </c>
      <c r="BP1597" s="148" t="s">
        <v>898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1071</v>
      </c>
      <c r="CF1597" s="148" t="s">
        <v>898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1071</v>
      </c>
      <c r="CV1597" s="148" t="s">
        <v>898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1071</v>
      </c>
      <c r="R1598" s="148" t="s">
        <v>898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1071</v>
      </c>
      <c r="BP1598" s="148" t="s">
        <v>898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1071</v>
      </c>
      <c r="CF1598" s="148" t="s">
        <v>898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1071</v>
      </c>
      <c r="CV1598" s="148" t="s">
        <v>898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1071</v>
      </c>
      <c r="R1599" s="148" t="s">
        <v>898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1071</v>
      </c>
      <c r="BP1599" s="148" t="s">
        <v>898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1071</v>
      </c>
      <c r="CF1599" s="148" t="s">
        <v>898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1071</v>
      </c>
      <c r="CV1599" s="148" t="s">
        <v>898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1071</v>
      </c>
      <c r="R1600" s="148" t="s">
        <v>898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1071</v>
      </c>
      <c r="BP1600" s="148" t="s">
        <v>898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1071</v>
      </c>
      <c r="CF1600" s="148" t="s">
        <v>898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1071</v>
      </c>
      <c r="CV1600" s="148" t="s">
        <v>898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1071</v>
      </c>
      <c r="R1601" s="148" t="s">
        <v>898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1071</v>
      </c>
      <c r="BP1601" s="148" t="s">
        <v>898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1071</v>
      </c>
      <c r="CF1601" s="148" t="s">
        <v>898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1071</v>
      </c>
      <c r="CV1601" s="148" t="s">
        <v>898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1071</v>
      </c>
      <c r="R1602" s="148" t="s">
        <v>898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1071</v>
      </c>
      <c r="BP1602" s="148" t="s">
        <v>898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1071</v>
      </c>
      <c r="CF1602" s="148" t="s">
        <v>898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1071</v>
      </c>
      <c r="CV1602" s="148" t="s">
        <v>898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1071</v>
      </c>
      <c r="R1603" s="148" t="s">
        <v>898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1071</v>
      </c>
      <c r="BP1603" s="148" t="s">
        <v>898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1071</v>
      </c>
      <c r="CF1603" s="148" t="s">
        <v>898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1071</v>
      </c>
      <c r="CV1603" s="148" t="s">
        <v>898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1071</v>
      </c>
      <c r="R1604" s="148" t="s">
        <v>898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1071</v>
      </c>
      <c r="BP1604" s="148" t="s">
        <v>898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1071</v>
      </c>
      <c r="CF1604" s="148" t="s">
        <v>898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1071</v>
      </c>
      <c r="CV1604" s="148" t="s">
        <v>898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1071</v>
      </c>
      <c r="R1605" s="148" t="s">
        <v>898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1071</v>
      </c>
      <c r="BP1605" s="148" t="s">
        <v>898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1071</v>
      </c>
      <c r="CF1605" s="148" t="s">
        <v>898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1071</v>
      </c>
      <c r="CV1605" s="148" t="s">
        <v>898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1071</v>
      </c>
      <c r="R1606" s="148" t="s">
        <v>898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1071</v>
      </c>
      <c r="BP1606" s="148" t="s">
        <v>898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1071</v>
      </c>
      <c r="CF1606" s="148" t="s">
        <v>898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1071</v>
      </c>
      <c r="CV1606" s="148" t="s">
        <v>898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1071</v>
      </c>
      <c r="R1607" s="148" t="s">
        <v>898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1071</v>
      </c>
      <c r="BP1607" s="148" t="s">
        <v>898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1071</v>
      </c>
      <c r="CF1607" s="148" t="s">
        <v>898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1071</v>
      </c>
      <c r="CV1607" s="148" t="s">
        <v>898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1071</v>
      </c>
      <c r="R1608" s="148" t="s">
        <v>898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1071</v>
      </c>
      <c r="BP1608" s="148" t="s">
        <v>898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1071</v>
      </c>
      <c r="CF1608" s="148" t="s">
        <v>898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1071</v>
      </c>
      <c r="CV1608" s="148" t="s">
        <v>898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1071</v>
      </c>
      <c r="R1609" s="148" t="s">
        <v>898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1071</v>
      </c>
      <c r="BP1609" s="148" t="s">
        <v>898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1071</v>
      </c>
      <c r="CF1609" s="148" t="s">
        <v>898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1071</v>
      </c>
      <c r="CV1609" s="148" t="s">
        <v>898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1071</v>
      </c>
      <c r="R1610" s="148" t="s">
        <v>898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1071</v>
      </c>
      <c r="BP1610" s="148" t="s">
        <v>898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1071</v>
      </c>
      <c r="CF1610" s="148" t="s">
        <v>898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1071</v>
      </c>
      <c r="CV1610" s="148" t="s">
        <v>898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1071</v>
      </c>
      <c r="R1611" s="148" t="s">
        <v>898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1071</v>
      </c>
      <c r="BP1611" s="148" t="s">
        <v>898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1071</v>
      </c>
      <c r="CF1611" s="148" t="s">
        <v>898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1071</v>
      </c>
      <c r="CV1611" s="148" t="s">
        <v>898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1071</v>
      </c>
      <c r="R1612" s="148" t="s">
        <v>898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1071</v>
      </c>
      <c r="BP1612" s="148" t="s">
        <v>898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1071</v>
      </c>
      <c r="CF1612" s="148" t="s">
        <v>898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1071</v>
      </c>
      <c r="CV1612" s="148" t="s">
        <v>898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1071</v>
      </c>
      <c r="R1613" s="148" t="s">
        <v>898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1071</v>
      </c>
      <c r="BP1613" s="148" t="s">
        <v>898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1071</v>
      </c>
      <c r="CF1613" s="148" t="s">
        <v>898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1071</v>
      </c>
      <c r="CV1613" s="148" t="s">
        <v>898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1071</v>
      </c>
      <c r="R1614" s="148" t="s">
        <v>898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1071</v>
      </c>
      <c r="BP1614" s="148" t="s">
        <v>898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1071</v>
      </c>
      <c r="CF1614" s="148" t="s">
        <v>898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1071</v>
      </c>
      <c r="CV1614" s="148" t="s">
        <v>898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1071</v>
      </c>
      <c r="R1615" s="148" t="s">
        <v>898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1071</v>
      </c>
      <c r="BP1615" s="148" t="s">
        <v>898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1071</v>
      </c>
      <c r="CF1615" s="148" t="s">
        <v>898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1071</v>
      </c>
      <c r="CV1615" s="148" t="s">
        <v>898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1071</v>
      </c>
      <c r="R1616" s="148" t="s">
        <v>898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1071</v>
      </c>
      <c r="BP1616" s="148" t="s">
        <v>898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1071</v>
      </c>
      <c r="CF1616" s="148" t="s">
        <v>898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1071</v>
      </c>
      <c r="CV1616" s="148" t="s">
        <v>898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1071</v>
      </c>
      <c r="R1617" s="148" t="s">
        <v>898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1071</v>
      </c>
      <c r="BP1617" s="148" t="s">
        <v>898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1071</v>
      </c>
      <c r="CF1617" s="148" t="s">
        <v>898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1071</v>
      </c>
      <c r="CV1617" s="148" t="s">
        <v>898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1071</v>
      </c>
      <c r="R1618" s="148" t="s">
        <v>898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1071</v>
      </c>
      <c r="BP1618" s="148" t="s">
        <v>898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1071</v>
      </c>
      <c r="CF1618" s="148" t="s">
        <v>898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1071</v>
      </c>
      <c r="CV1618" s="148" t="s">
        <v>898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1071</v>
      </c>
      <c r="R1619" s="148" t="s">
        <v>898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1071</v>
      </c>
      <c r="BP1619" s="148" t="s">
        <v>898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1071</v>
      </c>
      <c r="CF1619" s="148" t="s">
        <v>898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1071</v>
      </c>
      <c r="CV1619" s="148" t="s">
        <v>898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1071</v>
      </c>
      <c r="R1620" s="148" t="s">
        <v>898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1071</v>
      </c>
      <c r="BP1620" s="148" t="s">
        <v>898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1071</v>
      </c>
      <c r="CF1620" s="148" t="s">
        <v>898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1071</v>
      </c>
      <c r="CV1620" s="148" t="s">
        <v>898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1071</v>
      </c>
      <c r="R1621" s="148" t="s">
        <v>898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1071</v>
      </c>
      <c r="BP1621" s="148" t="s">
        <v>898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1071</v>
      </c>
      <c r="CF1621" s="148" t="s">
        <v>898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1071</v>
      </c>
      <c r="CV1621" s="148" t="s">
        <v>898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1071</v>
      </c>
      <c r="R1622" s="148" t="s">
        <v>898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1071</v>
      </c>
      <c r="BP1622" s="148" t="s">
        <v>898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1071</v>
      </c>
      <c r="CF1622" s="148" t="s">
        <v>898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1071</v>
      </c>
      <c r="CV1622" s="148" t="s">
        <v>898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1071</v>
      </c>
      <c r="R1623" s="148" t="s">
        <v>898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1071</v>
      </c>
      <c r="BP1623" s="148" t="s">
        <v>898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1071</v>
      </c>
      <c r="CF1623" s="148" t="s">
        <v>898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1071</v>
      </c>
      <c r="CV1623" s="148" t="s">
        <v>898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1071</v>
      </c>
      <c r="R1624" s="148" t="s">
        <v>898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1071</v>
      </c>
      <c r="BP1624" s="148" t="s">
        <v>898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1071</v>
      </c>
      <c r="CF1624" s="148" t="s">
        <v>898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1071</v>
      </c>
      <c r="CV1624" s="148" t="s">
        <v>898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1071</v>
      </c>
      <c r="R1625" s="148" t="s">
        <v>898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1071</v>
      </c>
      <c r="BP1625" s="148" t="s">
        <v>898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1071</v>
      </c>
      <c r="CF1625" s="148" t="s">
        <v>898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1071</v>
      </c>
      <c r="CV1625" s="148" t="s">
        <v>898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1071</v>
      </c>
      <c r="R1626" s="148" t="s">
        <v>898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1071</v>
      </c>
      <c r="BP1626" s="148" t="s">
        <v>898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1071</v>
      </c>
      <c r="CF1626" s="148" t="s">
        <v>898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1071</v>
      </c>
      <c r="CV1626" s="148" t="s">
        <v>898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1071</v>
      </c>
      <c r="R1627" s="148" t="s">
        <v>898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1071</v>
      </c>
      <c r="BP1627" s="148" t="s">
        <v>898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1071</v>
      </c>
      <c r="CF1627" s="148" t="s">
        <v>898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1071</v>
      </c>
      <c r="CV1627" s="148" t="s">
        <v>898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1071</v>
      </c>
      <c r="R1628" s="148" t="s">
        <v>898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1071</v>
      </c>
      <c r="BP1628" s="148" t="s">
        <v>898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1071</v>
      </c>
      <c r="CF1628" s="148" t="s">
        <v>898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1071</v>
      </c>
      <c r="CV1628" s="148" t="s">
        <v>898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1071</v>
      </c>
      <c r="R1629" s="148" t="s">
        <v>898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1071</v>
      </c>
      <c r="BP1629" s="148" t="s">
        <v>898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1071</v>
      </c>
      <c r="CF1629" s="148" t="s">
        <v>898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1071</v>
      </c>
      <c r="CV1629" s="148" t="s">
        <v>898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1071</v>
      </c>
      <c r="R1630" s="148" t="s">
        <v>898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1071</v>
      </c>
      <c r="BP1630" s="148" t="s">
        <v>898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1071</v>
      </c>
      <c r="CF1630" s="148" t="s">
        <v>898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1071</v>
      </c>
      <c r="CV1630" s="148" t="s">
        <v>898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1071</v>
      </c>
      <c r="R1631" s="148" t="s">
        <v>898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1071</v>
      </c>
      <c r="BP1631" s="148" t="s">
        <v>898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1071</v>
      </c>
      <c r="CF1631" s="148" t="s">
        <v>898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1071</v>
      </c>
      <c r="CV1631" s="148" t="s">
        <v>898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1071</v>
      </c>
      <c r="R1632" s="148" t="s">
        <v>898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1071</v>
      </c>
      <c r="BP1632" s="148" t="s">
        <v>898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1071</v>
      </c>
      <c r="CF1632" s="148" t="s">
        <v>898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1071</v>
      </c>
      <c r="CV1632" s="148" t="s">
        <v>898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1071</v>
      </c>
      <c r="R1633" s="148" t="s">
        <v>898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1071</v>
      </c>
      <c r="BP1633" s="148" t="s">
        <v>898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1071</v>
      </c>
      <c r="CF1633" s="148" t="s">
        <v>898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1071</v>
      </c>
      <c r="CV1633" s="148" t="s">
        <v>898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1071</v>
      </c>
      <c r="R1634" s="148" t="s">
        <v>898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1071</v>
      </c>
      <c r="BP1634" s="148" t="s">
        <v>898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1071</v>
      </c>
      <c r="CF1634" s="148" t="s">
        <v>898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1071</v>
      </c>
      <c r="CV1634" s="148" t="s">
        <v>898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1071</v>
      </c>
      <c r="R1635" s="148" t="s">
        <v>898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1071</v>
      </c>
      <c r="BP1635" s="148" t="s">
        <v>898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1071</v>
      </c>
      <c r="CF1635" s="148" t="s">
        <v>898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1071</v>
      </c>
      <c r="CV1635" s="148" t="s">
        <v>898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1071</v>
      </c>
      <c r="R1636" s="148" t="s">
        <v>898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1071</v>
      </c>
      <c r="BP1636" s="148" t="s">
        <v>898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1071</v>
      </c>
      <c r="CF1636" s="148" t="s">
        <v>898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1071</v>
      </c>
      <c r="CV1636" s="148" t="s">
        <v>898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1071</v>
      </c>
      <c r="R1637" s="148" t="s">
        <v>898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1071</v>
      </c>
      <c r="BP1637" s="148" t="s">
        <v>898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1071</v>
      </c>
      <c r="CF1637" s="148" t="s">
        <v>898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1071</v>
      </c>
      <c r="CV1637" s="148" t="s">
        <v>898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1071</v>
      </c>
      <c r="R1638" s="148" t="s">
        <v>898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1071</v>
      </c>
      <c r="BP1638" s="148" t="s">
        <v>898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1071</v>
      </c>
      <c r="CF1638" s="148" t="s">
        <v>898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1071</v>
      </c>
      <c r="CV1638" s="148" t="s">
        <v>898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1071</v>
      </c>
      <c r="R1639" s="148" t="s">
        <v>898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1071</v>
      </c>
      <c r="BP1639" s="148" t="s">
        <v>898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1071</v>
      </c>
      <c r="CF1639" s="148" t="s">
        <v>898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1071</v>
      </c>
      <c r="CV1639" s="148" t="s">
        <v>898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1071</v>
      </c>
      <c r="R1640" s="148" t="s">
        <v>898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1071</v>
      </c>
      <c r="BP1640" s="148" t="s">
        <v>898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1071</v>
      </c>
      <c r="CF1640" s="148" t="s">
        <v>898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1071</v>
      </c>
      <c r="CV1640" s="148" t="s">
        <v>898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1071</v>
      </c>
      <c r="R1641" s="148" t="s">
        <v>898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1071</v>
      </c>
      <c r="BP1641" s="148" t="s">
        <v>898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1071</v>
      </c>
      <c r="CF1641" s="148" t="s">
        <v>898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1071</v>
      </c>
      <c r="CV1641" s="148" t="s">
        <v>898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1071</v>
      </c>
      <c r="R1642" s="148" t="s">
        <v>898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1071</v>
      </c>
      <c r="BP1642" s="148" t="s">
        <v>898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1071</v>
      </c>
      <c r="CF1642" s="148" t="s">
        <v>898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1071</v>
      </c>
      <c r="CV1642" s="148" t="s">
        <v>898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1071</v>
      </c>
      <c r="R1643" s="148" t="s">
        <v>898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1071</v>
      </c>
      <c r="BP1643" s="148" t="s">
        <v>898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1071</v>
      </c>
      <c r="CF1643" s="148" t="s">
        <v>898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1071</v>
      </c>
      <c r="CV1643" s="148" t="s">
        <v>898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1071</v>
      </c>
      <c r="R1644" s="148" t="s">
        <v>898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1071</v>
      </c>
      <c r="BP1644" s="148" t="s">
        <v>898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1071</v>
      </c>
      <c r="CF1644" s="148" t="s">
        <v>898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1071</v>
      </c>
      <c r="CV1644" s="148" t="s">
        <v>898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1071</v>
      </c>
      <c r="R1645" s="148" t="s">
        <v>898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1071</v>
      </c>
      <c r="BP1645" s="148" t="s">
        <v>898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1071</v>
      </c>
      <c r="CF1645" s="148" t="s">
        <v>898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1071</v>
      </c>
      <c r="CV1645" s="148" t="s">
        <v>898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1071</v>
      </c>
      <c r="R1646" s="148" t="s">
        <v>898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1071</v>
      </c>
      <c r="BP1646" s="148" t="s">
        <v>898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1071</v>
      </c>
      <c r="CF1646" s="148" t="s">
        <v>898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1071</v>
      </c>
      <c r="CV1646" s="148" t="s">
        <v>898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1071</v>
      </c>
      <c r="R1647" s="148" t="s">
        <v>898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1071</v>
      </c>
      <c r="BP1647" s="148" t="s">
        <v>898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1071</v>
      </c>
      <c r="CF1647" s="148" t="s">
        <v>898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1071</v>
      </c>
      <c r="CV1647" s="148" t="s">
        <v>898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1071</v>
      </c>
      <c r="R1648" s="148" t="s">
        <v>898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1071</v>
      </c>
      <c r="BP1648" s="148" t="s">
        <v>898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1071</v>
      </c>
      <c r="CF1648" s="148" t="s">
        <v>898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1071</v>
      </c>
      <c r="CV1648" s="148" t="s">
        <v>898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1071</v>
      </c>
      <c r="R1649" s="148" t="s">
        <v>898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1071</v>
      </c>
      <c r="BP1649" s="148" t="s">
        <v>898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1071</v>
      </c>
      <c r="CF1649" s="148" t="s">
        <v>898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1071</v>
      </c>
      <c r="CV1649" s="148" t="s">
        <v>898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1071</v>
      </c>
      <c r="R1650" s="148" t="s">
        <v>898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1071</v>
      </c>
      <c r="BP1650" s="148" t="s">
        <v>898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1071</v>
      </c>
      <c r="CF1650" s="148" t="s">
        <v>898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1071</v>
      </c>
      <c r="CV1650" s="148" t="s">
        <v>898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1071</v>
      </c>
      <c r="R1651" s="148" t="s">
        <v>898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1071</v>
      </c>
      <c r="BP1651" s="148" t="s">
        <v>898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1071</v>
      </c>
      <c r="CF1651" s="148" t="s">
        <v>898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1071</v>
      </c>
      <c r="CV1651" s="148" t="s">
        <v>898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1071</v>
      </c>
      <c r="R1652" s="148" t="s">
        <v>898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1071</v>
      </c>
      <c r="BP1652" s="148" t="s">
        <v>898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1071</v>
      </c>
      <c r="CF1652" s="148" t="s">
        <v>898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1071</v>
      </c>
      <c r="CV1652" s="148" t="s">
        <v>898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1071</v>
      </c>
      <c r="R1653" s="148" t="s">
        <v>898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1071</v>
      </c>
      <c r="BP1653" s="148" t="s">
        <v>898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1071</v>
      </c>
      <c r="CF1653" s="148" t="s">
        <v>898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1071</v>
      </c>
      <c r="CV1653" s="148" t="s">
        <v>898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1071</v>
      </c>
      <c r="R1654" s="148" t="s">
        <v>898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1071</v>
      </c>
      <c r="BP1654" s="148" t="s">
        <v>898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1071</v>
      </c>
      <c r="CF1654" s="148" t="s">
        <v>898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1071</v>
      </c>
      <c r="CV1654" s="148" t="s">
        <v>898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1071</v>
      </c>
      <c r="R1655" s="148" t="s">
        <v>898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1071</v>
      </c>
      <c r="BP1655" s="148" t="s">
        <v>898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1071</v>
      </c>
      <c r="CF1655" s="148" t="s">
        <v>898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1071</v>
      </c>
      <c r="CV1655" s="148" t="s">
        <v>898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1071</v>
      </c>
      <c r="R1656" s="148" t="s">
        <v>898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1071</v>
      </c>
      <c r="BP1656" s="148" t="s">
        <v>898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1071</v>
      </c>
      <c r="CF1656" s="148" t="s">
        <v>898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1071</v>
      </c>
      <c r="CV1656" s="148" t="s">
        <v>898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1071</v>
      </c>
      <c r="R1657" s="148" t="s">
        <v>898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1071</v>
      </c>
      <c r="BP1657" s="148" t="s">
        <v>898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1071</v>
      </c>
      <c r="CF1657" s="148" t="s">
        <v>898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1071</v>
      </c>
      <c r="CV1657" s="148" t="s">
        <v>898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1071</v>
      </c>
      <c r="R1658" s="148" t="s">
        <v>898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1071</v>
      </c>
      <c r="BP1658" s="148" t="s">
        <v>898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1071</v>
      </c>
      <c r="CF1658" s="148" t="s">
        <v>898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1071</v>
      </c>
      <c r="CV1658" s="148" t="s">
        <v>898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1071</v>
      </c>
      <c r="R1659" s="148" t="s">
        <v>898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1071</v>
      </c>
      <c r="BP1659" s="148" t="s">
        <v>898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1071</v>
      </c>
      <c r="CF1659" s="148" t="s">
        <v>898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1071</v>
      </c>
      <c r="CV1659" s="148" t="s">
        <v>898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1071</v>
      </c>
      <c r="R1660" s="148" t="s">
        <v>898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1071</v>
      </c>
      <c r="BP1660" s="148" t="s">
        <v>898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1071</v>
      </c>
      <c r="CF1660" s="148" t="s">
        <v>898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1071</v>
      </c>
      <c r="CV1660" s="148" t="s">
        <v>898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1071</v>
      </c>
      <c r="R1661" s="148" t="s">
        <v>898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1071</v>
      </c>
      <c r="BP1661" s="148" t="s">
        <v>898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1071</v>
      </c>
      <c r="CF1661" s="148" t="s">
        <v>898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1071</v>
      </c>
      <c r="CV1661" s="148" t="s">
        <v>898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1071</v>
      </c>
      <c r="R1662" s="148" t="s">
        <v>898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1071</v>
      </c>
      <c r="BP1662" s="148" t="s">
        <v>898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1071</v>
      </c>
      <c r="CF1662" s="148" t="s">
        <v>898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1071</v>
      </c>
      <c r="CV1662" s="148" t="s">
        <v>898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1071</v>
      </c>
      <c r="R1663" s="148" t="s">
        <v>898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1071</v>
      </c>
      <c r="BP1663" s="148" t="s">
        <v>898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1071</v>
      </c>
      <c r="CF1663" s="148" t="s">
        <v>898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1071</v>
      </c>
      <c r="CV1663" s="148" t="s">
        <v>898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1071</v>
      </c>
      <c r="R1664" s="148" t="s">
        <v>898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1071</v>
      </c>
      <c r="BP1664" s="148" t="s">
        <v>898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1071</v>
      </c>
      <c r="CF1664" s="148" t="s">
        <v>898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1071</v>
      </c>
      <c r="CV1664" s="148" t="s">
        <v>898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1071</v>
      </c>
      <c r="R1665" s="148" t="s">
        <v>898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1071</v>
      </c>
      <c r="BP1665" s="148" t="s">
        <v>898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1071</v>
      </c>
      <c r="CF1665" s="148" t="s">
        <v>898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1071</v>
      </c>
      <c r="CV1665" s="148" t="s">
        <v>898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1071</v>
      </c>
      <c r="R1666" s="148" t="s">
        <v>898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1071</v>
      </c>
      <c r="BP1666" s="148" t="s">
        <v>898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1071</v>
      </c>
      <c r="CF1666" s="148" t="s">
        <v>898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1071</v>
      </c>
      <c r="CV1666" s="148" t="s">
        <v>898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1071</v>
      </c>
      <c r="R1667" s="148" t="s">
        <v>898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1071</v>
      </c>
      <c r="BP1667" s="148" t="s">
        <v>898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1071</v>
      </c>
      <c r="CF1667" s="148" t="s">
        <v>898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1071</v>
      </c>
      <c r="CV1667" s="148" t="s">
        <v>898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1071</v>
      </c>
      <c r="R1668" s="148" t="s">
        <v>898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1071</v>
      </c>
      <c r="BP1668" s="148" t="s">
        <v>898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1071</v>
      </c>
      <c r="CF1668" s="148" t="s">
        <v>898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1071</v>
      </c>
      <c r="CV1668" s="148" t="s">
        <v>898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1071</v>
      </c>
      <c r="R1669" s="148" t="s">
        <v>898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1071</v>
      </c>
      <c r="BP1669" s="148" t="s">
        <v>898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1071</v>
      </c>
      <c r="CF1669" s="148" t="s">
        <v>898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1071</v>
      </c>
      <c r="CV1669" s="148" t="s">
        <v>898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1071</v>
      </c>
      <c r="R1670" s="148" t="s">
        <v>898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1071</v>
      </c>
      <c r="BP1670" s="148" t="s">
        <v>898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1071</v>
      </c>
      <c r="CF1670" s="148" t="s">
        <v>898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1071</v>
      </c>
      <c r="CV1670" s="148" t="s">
        <v>898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1071</v>
      </c>
      <c r="R1671" s="148" t="s">
        <v>898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1071</v>
      </c>
      <c r="BP1671" s="148" t="s">
        <v>898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1071</v>
      </c>
      <c r="CF1671" s="148" t="s">
        <v>898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1071</v>
      </c>
      <c r="CV1671" s="148" t="s">
        <v>898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1071</v>
      </c>
      <c r="R1672" s="148" t="s">
        <v>898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1071</v>
      </c>
      <c r="BP1672" s="148" t="s">
        <v>898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1071</v>
      </c>
      <c r="CF1672" s="148" t="s">
        <v>898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1071</v>
      </c>
      <c r="CV1672" s="148" t="s">
        <v>898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1071</v>
      </c>
      <c r="R1673" s="148" t="s">
        <v>898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1071</v>
      </c>
      <c r="BP1673" s="148" t="s">
        <v>898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1071</v>
      </c>
      <c r="CF1673" s="148" t="s">
        <v>898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1071</v>
      </c>
      <c r="CV1673" s="148" t="s">
        <v>898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1071</v>
      </c>
      <c r="R1674" s="148" t="s">
        <v>898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1071</v>
      </c>
      <c r="BP1674" s="148" t="s">
        <v>898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1071</v>
      </c>
      <c r="CF1674" s="148" t="s">
        <v>898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1071</v>
      </c>
      <c r="CV1674" s="148" t="s">
        <v>898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1071</v>
      </c>
      <c r="R1675" s="148" t="s">
        <v>898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1071</v>
      </c>
      <c r="BP1675" s="148" t="s">
        <v>898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1071</v>
      </c>
      <c r="CF1675" s="148" t="s">
        <v>898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1071</v>
      </c>
      <c r="CV1675" s="148" t="s">
        <v>898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1071</v>
      </c>
      <c r="R1676" s="148" t="s">
        <v>898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1071</v>
      </c>
      <c r="BP1676" s="148" t="s">
        <v>898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1071</v>
      </c>
      <c r="CF1676" s="148" t="s">
        <v>898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1071</v>
      </c>
      <c r="CV1676" s="148" t="s">
        <v>898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1071</v>
      </c>
      <c r="R1677" s="148" t="s">
        <v>898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1071</v>
      </c>
      <c r="BP1677" s="148" t="s">
        <v>898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1071</v>
      </c>
      <c r="CF1677" s="148" t="s">
        <v>898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1071</v>
      </c>
      <c r="CV1677" s="148" t="s">
        <v>898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1071</v>
      </c>
      <c r="R1678" s="148" t="s">
        <v>898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1071</v>
      </c>
      <c r="BP1678" s="148" t="s">
        <v>898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1071</v>
      </c>
      <c r="CF1678" s="148" t="s">
        <v>898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1071</v>
      </c>
      <c r="CV1678" s="148" t="s">
        <v>898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1071</v>
      </c>
      <c r="R1679" s="148" t="s">
        <v>898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1071</v>
      </c>
      <c r="BP1679" s="148" t="s">
        <v>898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1071</v>
      </c>
      <c r="CF1679" s="148" t="s">
        <v>898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1071</v>
      </c>
      <c r="CV1679" s="148" t="s">
        <v>898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1071</v>
      </c>
      <c r="R1680" s="148" t="s">
        <v>898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1071</v>
      </c>
      <c r="BP1680" s="148" t="s">
        <v>898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1071</v>
      </c>
      <c r="CF1680" s="148" t="s">
        <v>898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1071</v>
      </c>
      <c r="CV1680" s="148" t="s">
        <v>898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1071</v>
      </c>
      <c r="R1681" s="148" t="s">
        <v>898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1071</v>
      </c>
      <c r="BP1681" s="148" t="s">
        <v>898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1071</v>
      </c>
      <c r="CF1681" s="148" t="s">
        <v>898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1071</v>
      </c>
      <c r="CV1681" s="148" t="s">
        <v>898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1071</v>
      </c>
      <c r="R1682" s="148" t="s">
        <v>898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1071</v>
      </c>
      <c r="BP1682" s="148" t="s">
        <v>898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1071</v>
      </c>
      <c r="CF1682" s="148" t="s">
        <v>898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1071</v>
      </c>
      <c r="CV1682" s="148" t="s">
        <v>898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1071</v>
      </c>
      <c r="R1683" s="148" t="s">
        <v>898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1071</v>
      </c>
      <c r="BP1683" s="148" t="s">
        <v>898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1071</v>
      </c>
      <c r="CF1683" s="148" t="s">
        <v>898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1071</v>
      </c>
      <c r="CV1683" s="148" t="s">
        <v>898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1071</v>
      </c>
      <c r="R1684" s="148" t="s">
        <v>898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1071</v>
      </c>
      <c r="BP1684" s="148" t="s">
        <v>898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1071</v>
      </c>
      <c r="CF1684" s="148" t="s">
        <v>898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1071</v>
      </c>
      <c r="CV1684" s="148" t="s">
        <v>898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1071</v>
      </c>
      <c r="R1685" s="148" t="s">
        <v>898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1071</v>
      </c>
      <c r="BP1685" s="148" t="s">
        <v>898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1071</v>
      </c>
      <c r="CF1685" s="148" t="s">
        <v>898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1071</v>
      </c>
      <c r="CV1685" s="148" t="s">
        <v>898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1071</v>
      </c>
      <c r="R1686" s="148" t="s">
        <v>898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1071</v>
      </c>
      <c r="BP1686" s="148" t="s">
        <v>898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1071</v>
      </c>
      <c r="CF1686" s="148" t="s">
        <v>898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1071</v>
      </c>
      <c r="CV1686" s="148" t="s">
        <v>898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1071</v>
      </c>
      <c r="R1687" s="148" t="s">
        <v>898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1071</v>
      </c>
      <c r="BP1687" s="148" t="s">
        <v>898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1071</v>
      </c>
      <c r="CF1687" s="148" t="s">
        <v>898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1071</v>
      </c>
      <c r="CV1687" s="148" t="s">
        <v>898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1071</v>
      </c>
      <c r="R1688" s="148" t="s">
        <v>898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1071</v>
      </c>
      <c r="BP1688" s="148" t="s">
        <v>898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1071</v>
      </c>
      <c r="CF1688" s="148" t="s">
        <v>898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1071</v>
      </c>
      <c r="CV1688" s="148" t="s">
        <v>898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1071</v>
      </c>
      <c r="R1689" s="148" t="s">
        <v>898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1071</v>
      </c>
      <c r="BP1689" s="148" t="s">
        <v>898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1071</v>
      </c>
      <c r="CF1689" s="148" t="s">
        <v>898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1071</v>
      </c>
      <c r="CV1689" s="148" t="s">
        <v>898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1071</v>
      </c>
      <c r="R1690" s="148" t="s">
        <v>898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1071</v>
      </c>
      <c r="BP1690" s="148" t="s">
        <v>898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1071</v>
      </c>
      <c r="CF1690" s="148" t="s">
        <v>898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1071</v>
      </c>
      <c r="CV1690" s="148" t="s">
        <v>898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1071</v>
      </c>
      <c r="R1691" s="148" t="s">
        <v>898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1071</v>
      </c>
      <c r="BP1691" s="148" t="s">
        <v>898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1071</v>
      </c>
      <c r="CF1691" s="148" t="s">
        <v>898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1071</v>
      </c>
      <c r="CV1691" s="148" t="s">
        <v>898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1071</v>
      </c>
      <c r="R1692" s="148" t="s">
        <v>898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1071</v>
      </c>
      <c r="BP1692" s="148" t="s">
        <v>898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1071</v>
      </c>
      <c r="CF1692" s="148" t="s">
        <v>898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1071</v>
      </c>
      <c r="CV1692" s="148" t="s">
        <v>898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1071</v>
      </c>
      <c r="R1693" s="148" t="s">
        <v>898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1071</v>
      </c>
      <c r="BP1693" s="148" t="s">
        <v>898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1071</v>
      </c>
      <c r="CF1693" s="148" t="s">
        <v>898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1071</v>
      </c>
      <c r="CV1693" s="148" t="s">
        <v>898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1071</v>
      </c>
      <c r="R1694" s="148" t="s">
        <v>898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1071</v>
      </c>
      <c r="BP1694" s="148" t="s">
        <v>898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1071</v>
      </c>
      <c r="CF1694" s="148" t="s">
        <v>898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1071</v>
      </c>
      <c r="CV1694" s="148" t="s">
        <v>898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1071</v>
      </c>
      <c r="R1695" s="148" t="s">
        <v>898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1071</v>
      </c>
      <c r="BP1695" s="148" t="s">
        <v>898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1071</v>
      </c>
      <c r="CF1695" s="148" t="s">
        <v>898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1071</v>
      </c>
      <c r="CV1695" s="148" t="s">
        <v>898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1071</v>
      </c>
      <c r="R1696" s="148" t="s">
        <v>898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1071</v>
      </c>
      <c r="BP1696" s="148" t="s">
        <v>898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1071</v>
      </c>
      <c r="CF1696" s="148" t="s">
        <v>898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1071</v>
      </c>
      <c r="CV1696" s="148" t="s">
        <v>898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1071</v>
      </c>
      <c r="R1697" s="148" t="s">
        <v>898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1071</v>
      </c>
      <c r="BP1697" s="148" t="s">
        <v>898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1071</v>
      </c>
      <c r="CF1697" s="148" t="s">
        <v>898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1071</v>
      </c>
      <c r="CV1697" s="148" t="s">
        <v>898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1071</v>
      </c>
      <c r="R1698" s="148" t="s">
        <v>898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1071</v>
      </c>
      <c r="BP1698" s="148" t="s">
        <v>898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1071</v>
      </c>
      <c r="CF1698" s="148" t="s">
        <v>898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1071</v>
      </c>
      <c r="CV1698" s="148" t="s">
        <v>898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1071</v>
      </c>
      <c r="R1699" s="148" t="s">
        <v>898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1071</v>
      </c>
      <c r="BP1699" s="148" t="s">
        <v>898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1071</v>
      </c>
      <c r="CF1699" s="148" t="s">
        <v>898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1071</v>
      </c>
      <c r="CV1699" s="148" t="s">
        <v>898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1071</v>
      </c>
      <c r="R1700" s="148" t="s">
        <v>898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1071</v>
      </c>
      <c r="BP1700" s="148" t="s">
        <v>898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1071</v>
      </c>
      <c r="CF1700" s="148" t="s">
        <v>898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1071</v>
      </c>
      <c r="CV1700" s="148" t="s">
        <v>898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1071</v>
      </c>
      <c r="R1701" s="148" t="s">
        <v>898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1071</v>
      </c>
      <c r="BP1701" s="148" t="s">
        <v>898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1071</v>
      </c>
      <c r="CF1701" s="148" t="s">
        <v>898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1071</v>
      </c>
      <c r="CV1701" s="148" t="s">
        <v>898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1071</v>
      </c>
      <c r="R1702" s="148" t="s">
        <v>898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1071</v>
      </c>
      <c r="BP1702" s="148" t="s">
        <v>898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1071</v>
      </c>
      <c r="CF1702" s="148" t="s">
        <v>898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1071</v>
      </c>
      <c r="CV1702" s="148" t="s">
        <v>898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1071</v>
      </c>
      <c r="R1703" s="148" t="s">
        <v>898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1071</v>
      </c>
      <c r="BP1703" s="148" t="s">
        <v>898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1071</v>
      </c>
      <c r="CF1703" s="148" t="s">
        <v>898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1071</v>
      </c>
      <c r="CV1703" s="148" t="s">
        <v>898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1071</v>
      </c>
      <c r="R1704" s="148" t="s">
        <v>898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1071</v>
      </c>
      <c r="BP1704" s="148" t="s">
        <v>898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1071</v>
      </c>
      <c r="CF1704" s="148" t="s">
        <v>898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1071</v>
      </c>
      <c r="CV1704" s="148" t="s">
        <v>898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1071</v>
      </c>
      <c r="R1705" s="148" t="s">
        <v>898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1071</v>
      </c>
      <c r="BP1705" s="148" t="s">
        <v>898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1071</v>
      </c>
      <c r="CF1705" s="148" t="s">
        <v>898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1071</v>
      </c>
      <c r="CV1705" s="148" t="s">
        <v>898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1071</v>
      </c>
      <c r="R1706" s="148" t="s">
        <v>898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1071</v>
      </c>
      <c r="BP1706" s="148" t="s">
        <v>898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1071</v>
      </c>
      <c r="CF1706" s="148" t="s">
        <v>898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1071</v>
      </c>
      <c r="CV1706" s="148" t="s">
        <v>898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1071</v>
      </c>
      <c r="R1707" s="148" t="s">
        <v>898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1071</v>
      </c>
      <c r="BP1707" s="148" t="s">
        <v>898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1071</v>
      </c>
      <c r="CF1707" s="148" t="s">
        <v>898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1071</v>
      </c>
      <c r="CV1707" s="148" t="s">
        <v>898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1071</v>
      </c>
      <c r="R1708" s="148" t="s">
        <v>898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1071</v>
      </c>
      <c r="BP1708" s="148" t="s">
        <v>898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1071</v>
      </c>
      <c r="CF1708" s="148" t="s">
        <v>898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1071</v>
      </c>
      <c r="CV1708" s="148" t="s">
        <v>898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1071</v>
      </c>
      <c r="R1709" s="148" t="s">
        <v>898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1071</v>
      </c>
      <c r="BP1709" s="148" t="s">
        <v>898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1071</v>
      </c>
      <c r="CF1709" s="148" t="s">
        <v>898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1071</v>
      </c>
      <c r="CV1709" s="148" t="s">
        <v>898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1071</v>
      </c>
      <c r="R1710" s="148" t="s">
        <v>898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1071</v>
      </c>
      <c r="BP1710" s="148" t="s">
        <v>898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1071</v>
      </c>
      <c r="CF1710" s="148" t="s">
        <v>898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1071</v>
      </c>
      <c r="CV1710" s="148" t="s">
        <v>898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1071</v>
      </c>
      <c r="R1711" s="148" t="s">
        <v>898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1071</v>
      </c>
      <c r="BP1711" s="148" t="s">
        <v>898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1071</v>
      </c>
      <c r="CF1711" s="148" t="s">
        <v>898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1071</v>
      </c>
      <c r="CV1711" s="148" t="s">
        <v>898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1071</v>
      </c>
      <c r="R1712" s="148" t="s">
        <v>898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1071</v>
      </c>
      <c r="BP1712" s="148" t="s">
        <v>898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1071</v>
      </c>
      <c r="CF1712" s="148" t="s">
        <v>898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1071</v>
      </c>
      <c r="CV1712" s="148" t="s">
        <v>898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1071</v>
      </c>
      <c r="R1713" s="148" t="s">
        <v>898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1071</v>
      </c>
      <c r="BP1713" s="148" t="s">
        <v>898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1071</v>
      </c>
      <c r="CF1713" s="148" t="s">
        <v>898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1071</v>
      </c>
      <c r="CV1713" s="148" t="s">
        <v>898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1071</v>
      </c>
      <c r="R1714" s="148" t="s">
        <v>898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1071</v>
      </c>
      <c r="BP1714" s="148" t="s">
        <v>898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1071</v>
      </c>
      <c r="CF1714" s="148" t="s">
        <v>898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1071</v>
      </c>
      <c r="CV1714" s="148" t="s">
        <v>898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1071</v>
      </c>
      <c r="R1715" s="148" t="s">
        <v>898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1071</v>
      </c>
      <c r="BP1715" s="148" t="s">
        <v>898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1071</v>
      </c>
      <c r="CF1715" s="148" t="s">
        <v>898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1071</v>
      </c>
      <c r="CV1715" s="148" t="s">
        <v>898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1071</v>
      </c>
      <c r="R1716" s="148" t="s">
        <v>898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1071</v>
      </c>
      <c r="BP1716" s="148" t="s">
        <v>898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1071</v>
      </c>
      <c r="CF1716" s="148" t="s">
        <v>898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1071</v>
      </c>
      <c r="CV1716" s="148" t="s">
        <v>898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1071</v>
      </c>
      <c r="R1717" s="148" t="s">
        <v>898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1071</v>
      </c>
      <c r="BP1717" s="148" t="s">
        <v>898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1071</v>
      </c>
      <c r="CF1717" s="148" t="s">
        <v>898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1071</v>
      </c>
      <c r="CV1717" s="148" t="s">
        <v>898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1071</v>
      </c>
      <c r="R1718" s="148" t="s">
        <v>898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1071</v>
      </c>
      <c r="BP1718" s="148" t="s">
        <v>898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1071</v>
      </c>
      <c r="CF1718" s="148" t="s">
        <v>898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1071</v>
      </c>
      <c r="CV1718" s="148" t="s">
        <v>898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1071</v>
      </c>
      <c r="R1719" s="148" t="s">
        <v>898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1071</v>
      </c>
      <c r="BP1719" s="148" t="s">
        <v>898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1071</v>
      </c>
      <c r="CF1719" s="148" t="s">
        <v>898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1071</v>
      </c>
      <c r="CV1719" s="148" t="s">
        <v>898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1071</v>
      </c>
      <c r="R1720" s="148" t="s">
        <v>898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1071</v>
      </c>
      <c r="BP1720" s="148" t="s">
        <v>898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1071</v>
      </c>
      <c r="CF1720" s="148" t="s">
        <v>898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1071</v>
      </c>
      <c r="CV1720" s="148" t="s">
        <v>898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1071</v>
      </c>
      <c r="R1721" s="148" t="s">
        <v>898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1071</v>
      </c>
      <c r="BP1721" s="148" t="s">
        <v>898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1071</v>
      </c>
      <c r="CF1721" s="148" t="s">
        <v>898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1071</v>
      </c>
      <c r="CV1721" s="148" t="s">
        <v>898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1071</v>
      </c>
      <c r="R1722" s="148" t="s">
        <v>898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1071</v>
      </c>
      <c r="BP1722" s="148" t="s">
        <v>898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1071</v>
      </c>
      <c r="CF1722" s="148" t="s">
        <v>898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1071</v>
      </c>
      <c r="CV1722" s="148" t="s">
        <v>898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1071</v>
      </c>
      <c r="R1723" s="148" t="s">
        <v>898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1071</v>
      </c>
      <c r="BP1723" s="148" t="s">
        <v>898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1071</v>
      </c>
      <c r="CF1723" s="148" t="s">
        <v>898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1071</v>
      </c>
      <c r="CV1723" s="148" t="s">
        <v>898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1071</v>
      </c>
      <c r="R1724" s="148" t="s">
        <v>898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1071</v>
      </c>
      <c r="BP1724" s="148" t="s">
        <v>898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1071</v>
      </c>
      <c r="CF1724" s="148" t="s">
        <v>898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1071</v>
      </c>
      <c r="CV1724" s="148" t="s">
        <v>898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1071</v>
      </c>
      <c r="R1725" s="148" t="s">
        <v>898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1071</v>
      </c>
      <c r="BP1725" s="148" t="s">
        <v>898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1071</v>
      </c>
      <c r="CF1725" s="148" t="s">
        <v>898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1071</v>
      </c>
      <c r="CV1725" s="148" t="s">
        <v>898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1071</v>
      </c>
      <c r="R1726" s="148" t="s">
        <v>898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1071</v>
      </c>
      <c r="BP1726" s="148" t="s">
        <v>898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1071</v>
      </c>
      <c r="CF1726" s="148" t="s">
        <v>898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1071</v>
      </c>
      <c r="CV1726" s="148" t="s">
        <v>898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1071</v>
      </c>
      <c r="R1727" s="148" t="s">
        <v>898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1071</v>
      </c>
      <c r="BP1727" s="148" t="s">
        <v>898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1071</v>
      </c>
      <c r="CF1727" s="148" t="s">
        <v>898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1071</v>
      </c>
      <c r="CV1727" s="148" t="s">
        <v>898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1071</v>
      </c>
      <c r="R1728" s="148" t="s">
        <v>898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1071</v>
      </c>
      <c r="BP1728" s="148" t="s">
        <v>898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1071</v>
      </c>
      <c r="CF1728" s="148" t="s">
        <v>898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1071</v>
      </c>
      <c r="CV1728" s="148" t="s">
        <v>898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1071</v>
      </c>
      <c r="R1729" s="148" t="s">
        <v>898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1071</v>
      </c>
      <c r="BP1729" s="148" t="s">
        <v>898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1071</v>
      </c>
      <c r="CF1729" s="148" t="s">
        <v>898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1071</v>
      </c>
      <c r="CV1729" s="148" t="s">
        <v>898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1071</v>
      </c>
      <c r="R1730" s="148" t="s">
        <v>898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1071</v>
      </c>
      <c r="BP1730" s="148" t="s">
        <v>898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1071</v>
      </c>
      <c r="CF1730" s="148" t="s">
        <v>898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1071</v>
      </c>
      <c r="CV1730" s="148" t="s">
        <v>898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1071</v>
      </c>
      <c r="R1731" s="148" t="s">
        <v>898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1071</v>
      </c>
      <c r="BP1731" s="148" t="s">
        <v>898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1071</v>
      </c>
      <c r="CF1731" s="148" t="s">
        <v>898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1071</v>
      </c>
      <c r="CV1731" s="148" t="s">
        <v>898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1071</v>
      </c>
      <c r="R1732" s="148" t="s">
        <v>898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1071</v>
      </c>
      <c r="BP1732" s="148" t="s">
        <v>898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1071</v>
      </c>
      <c r="CF1732" s="148" t="s">
        <v>898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1071</v>
      </c>
      <c r="CV1732" s="148" t="s">
        <v>898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1071</v>
      </c>
      <c r="R1733" s="148" t="s">
        <v>898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1071</v>
      </c>
      <c r="BP1733" s="148" t="s">
        <v>898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1071</v>
      </c>
      <c r="CF1733" s="148" t="s">
        <v>898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1071</v>
      </c>
      <c r="CV1733" s="148" t="s">
        <v>898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1071</v>
      </c>
      <c r="R1734" s="148" t="s">
        <v>898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1071</v>
      </c>
      <c r="BP1734" s="148" t="s">
        <v>898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1071</v>
      </c>
      <c r="CF1734" s="148" t="s">
        <v>898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1071</v>
      </c>
      <c r="CV1734" s="148" t="s">
        <v>898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1071</v>
      </c>
      <c r="R1735" s="148" t="s">
        <v>898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1071</v>
      </c>
      <c r="BP1735" s="148" t="s">
        <v>898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1071</v>
      </c>
      <c r="CF1735" s="148" t="s">
        <v>898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1071</v>
      </c>
      <c r="CV1735" s="148" t="s">
        <v>898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1071</v>
      </c>
      <c r="R1736" s="148" t="s">
        <v>898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1071</v>
      </c>
      <c r="BP1736" s="148" t="s">
        <v>898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1071</v>
      </c>
      <c r="CF1736" s="148" t="s">
        <v>898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1071</v>
      </c>
      <c r="CV1736" s="148" t="s">
        <v>898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1071</v>
      </c>
      <c r="R1737" s="148" t="s">
        <v>898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1071</v>
      </c>
      <c r="BP1737" s="148" t="s">
        <v>898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1071</v>
      </c>
      <c r="CF1737" s="148" t="s">
        <v>898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1071</v>
      </c>
      <c r="CV1737" s="148" t="s">
        <v>898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1071</v>
      </c>
      <c r="R1738" s="148" t="s">
        <v>898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1071</v>
      </c>
      <c r="BP1738" s="148" t="s">
        <v>898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1071</v>
      </c>
      <c r="CF1738" s="148" t="s">
        <v>898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1071</v>
      </c>
      <c r="CV1738" s="148" t="s">
        <v>898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1071</v>
      </c>
      <c r="R1739" s="148" t="s">
        <v>898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1071</v>
      </c>
      <c r="BP1739" s="148" t="s">
        <v>898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1071</v>
      </c>
      <c r="CF1739" s="148" t="s">
        <v>898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1071</v>
      </c>
      <c r="CV1739" s="148" t="s">
        <v>898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1071</v>
      </c>
      <c r="R1740" s="148" t="s">
        <v>898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1071</v>
      </c>
      <c r="BP1740" s="148" t="s">
        <v>898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1071</v>
      </c>
      <c r="CF1740" s="148" t="s">
        <v>898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1071</v>
      </c>
      <c r="CV1740" s="148" t="s">
        <v>898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1071</v>
      </c>
      <c r="R1741" s="148" t="s">
        <v>898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1071</v>
      </c>
      <c r="BP1741" s="148" t="s">
        <v>898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1071</v>
      </c>
      <c r="CF1741" s="148" t="s">
        <v>898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1071</v>
      </c>
      <c r="CV1741" s="148" t="s">
        <v>898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1071</v>
      </c>
      <c r="R1742" s="148" t="s">
        <v>898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1071</v>
      </c>
      <c r="BP1742" s="148" t="s">
        <v>898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1071</v>
      </c>
      <c r="CF1742" s="148" t="s">
        <v>898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1071</v>
      </c>
      <c r="CV1742" s="148" t="s">
        <v>898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1071</v>
      </c>
      <c r="R1743" s="148" t="s">
        <v>898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1071</v>
      </c>
      <c r="BP1743" s="148" t="s">
        <v>898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1071</v>
      </c>
      <c r="CF1743" s="148" t="s">
        <v>898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1071</v>
      </c>
      <c r="CV1743" s="148" t="s">
        <v>898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1071</v>
      </c>
      <c r="R1744" s="148" t="s">
        <v>898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1071</v>
      </c>
      <c r="BP1744" s="148" t="s">
        <v>898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1071</v>
      </c>
      <c r="CF1744" s="148" t="s">
        <v>898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1071</v>
      </c>
      <c r="CV1744" s="148" t="s">
        <v>898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1071</v>
      </c>
      <c r="R1745" s="148" t="s">
        <v>898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1071</v>
      </c>
      <c r="BP1745" s="148" t="s">
        <v>898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1071</v>
      </c>
      <c r="CF1745" s="148" t="s">
        <v>898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1071</v>
      </c>
      <c r="CV1745" s="148" t="s">
        <v>898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1071</v>
      </c>
      <c r="R1746" s="148" t="s">
        <v>898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1071</v>
      </c>
      <c r="BP1746" s="148" t="s">
        <v>898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1071</v>
      </c>
      <c r="CF1746" s="148" t="s">
        <v>898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1071</v>
      </c>
      <c r="CV1746" s="148" t="s">
        <v>898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1071</v>
      </c>
      <c r="R1747" s="148" t="s">
        <v>898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1071</v>
      </c>
      <c r="BP1747" s="148" t="s">
        <v>898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1071</v>
      </c>
      <c r="CF1747" s="148" t="s">
        <v>898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1071</v>
      </c>
      <c r="CV1747" s="148" t="s">
        <v>898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1071</v>
      </c>
      <c r="R1748" s="148" t="s">
        <v>898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1071</v>
      </c>
      <c r="BP1748" s="148" t="s">
        <v>898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1071</v>
      </c>
      <c r="CF1748" s="148" t="s">
        <v>898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1071</v>
      </c>
      <c r="CV1748" s="148" t="s">
        <v>898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1071</v>
      </c>
      <c r="R1749" s="148" t="s">
        <v>898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1071</v>
      </c>
      <c r="BP1749" s="148" t="s">
        <v>898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1071</v>
      </c>
      <c r="CF1749" s="148" t="s">
        <v>898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1071</v>
      </c>
      <c r="CV1749" s="148" t="s">
        <v>898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1071</v>
      </c>
      <c r="R1750" s="148" t="s">
        <v>898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1071</v>
      </c>
      <c r="BP1750" s="148" t="s">
        <v>898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1071</v>
      </c>
      <c r="CF1750" s="148" t="s">
        <v>898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1071</v>
      </c>
      <c r="CV1750" s="148" t="s">
        <v>898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1071</v>
      </c>
      <c r="R1751" s="148" t="s">
        <v>898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1071</v>
      </c>
      <c r="BP1751" s="148" t="s">
        <v>898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1071</v>
      </c>
      <c r="CF1751" s="148" t="s">
        <v>898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1071</v>
      </c>
      <c r="CV1751" s="148" t="s">
        <v>898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1071</v>
      </c>
      <c r="R1752" s="148" t="s">
        <v>898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1071</v>
      </c>
      <c r="BP1752" s="148" t="s">
        <v>898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1071</v>
      </c>
      <c r="CF1752" s="148" t="s">
        <v>898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1071</v>
      </c>
      <c r="CV1752" s="148" t="s">
        <v>898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1071</v>
      </c>
      <c r="R1753" s="148" t="s">
        <v>898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1071</v>
      </c>
      <c r="BP1753" s="148" t="s">
        <v>898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1071</v>
      </c>
      <c r="CF1753" s="148" t="s">
        <v>898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1071</v>
      </c>
      <c r="CV1753" s="148" t="s">
        <v>898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1071</v>
      </c>
      <c r="R1754" s="148" t="s">
        <v>898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1071</v>
      </c>
      <c r="BP1754" s="148" t="s">
        <v>898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1071</v>
      </c>
      <c r="CF1754" s="148" t="s">
        <v>898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1071</v>
      </c>
      <c r="CV1754" s="148" t="s">
        <v>898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1071</v>
      </c>
      <c r="R1755" s="148" t="s">
        <v>898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1071</v>
      </c>
      <c r="BP1755" s="148" t="s">
        <v>898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1071</v>
      </c>
      <c r="CF1755" s="148" t="s">
        <v>898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1071</v>
      </c>
      <c r="CV1755" s="148" t="s">
        <v>898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1071</v>
      </c>
      <c r="R1756" s="148" t="s">
        <v>898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1071</v>
      </c>
      <c r="BP1756" s="148" t="s">
        <v>898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1071</v>
      </c>
      <c r="CF1756" s="148" t="s">
        <v>898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1071</v>
      </c>
      <c r="CV1756" s="148" t="s">
        <v>898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1071</v>
      </c>
      <c r="R1757" s="148" t="s">
        <v>898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1071</v>
      </c>
      <c r="BP1757" s="148" t="s">
        <v>898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1071</v>
      </c>
      <c r="CF1757" s="148" t="s">
        <v>898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1071</v>
      </c>
      <c r="CV1757" s="148" t="s">
        <v>898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1071</v>
      </c>
      <c r="R1758" s="148" t="s">
        <v>898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1071</v>
      </c>
      <c r="BP1758" s="148" t="s">
        <v>898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1071</v>
      </c>
      <c r="CF1758" s="148" t="s">
        <v>898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1071</v>
      </c>
      <c r="CV1758" s="148" t="s">
        <v>898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1071</v>
      </c>
      <c r="R1759" s="148" t="s">
        <v>898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1071</v>
      </c>
      <c r="BP1759" s="148" t="s">
        <v>898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1071</v>
      </c>
      <c r="CF1759" s="148" t="s">
        <v>898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1071</v>
      </c>
      <c r="CV1759" s="148" t="s">
        <v>898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1071</v>
      </c>
      <c r="R1760" s="148" t="s">
        <v>898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1071</v>
      </c>
      <c r="BP1760" s="148" t="s">
        <v>898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1071</v>
      </c>
      <c r="CF1760" s="148" t="s">
        <v>898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1071</v>
      </c>
      <c r="CV1760" s="148" t="s">
        <v>898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1071</v>
      </c>
      <c r="R1761" s="148" t="s">
        <v>898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1071</v>
      </c>
      <c r="BP1761" s="148" t="s">
        <v>898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1071</v>
      </c>
      <c r="CF1761" s="148" t="s">
        <v>898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1071</v>
      </c>
      <c r="CV1761" s="148" t="s">
        <v>898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1071</v>
      </c>
      <c r="R1762" s="148" t="s">
        <v>898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1071</v>
      </c>
      <c r="BP1762" s="148" t="s">
        <v>898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1071</v>
      </c>
      <c r="CF1762" s="148" t="s">
        <v>898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1071</v>
      </c>
      <c r="CV1762" s="148" t="s">
        <v>898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1071</v>
      </c>
      <c r="R1763" s="148" t="s">
        <v>898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1071</v>
      </c>
      <c r="BP1763" s="148" t="s">
        <v>898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1071</v>
      </c>
      <c r="CF1763" s="148" t="s">
        <v>898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1071</v>
      </c>
      <c r="CV1763" s="148" t="s">
        <v>898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1071</v>
      </c>
      <c r="R1764" s="148" t="s">
        <v>898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1071</v>
      </c>
      <c r="BP1764" s="148" t="s">
        <v>898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1071</v>
      </c>
      <c r="CF1764" s="148" t="s">
        <v>898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1071</v>
      </c>
      <c r="CV1764" s="148" t="s">
        <v>898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1071</v>
      </c>
      <c r="R1765" s="148" t="s">
        <v>898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1071</v>
      </c>
      <c r="BP1765" s="148" t="s">
        <v>898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1071</v>
      </c>
      <c r="CF1765" s="148" t="s">
        <v>898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1071</v>
      </c>
      <c r="CV1765" s="148" t="s">
        <v>898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1071</v>
      </c>
      <c r="R1766" s="148" t="s">
        <v>898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1071</v>
      </c>
      <c r="BP1766" s="148" t="s">
        <v>898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1071</v>
      </c>
      <c r="CF1766" s="148" t="s">
        <v>898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1071</v>
      </c>
      <c r="CV1766" s="148" t="s">
        <v>898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1071</v>
      </c>
      <c r="R1767" s="148" t="s">
        <v>898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1071</v>
      </c>
      <c r="BP1767" s="148" t="s">
        <v>898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1071</v>
      </c>
      <c r="CF1767" s="148" t="s">
        <v>898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1071</v>
      </c>
      <c r="CV1767" s="148" t="s">
        <v>898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1071</v>
      </c>
      <c r="R1768" s="148" t="s">
        <v>898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1071</v>
      </c>
      <c r="BP1768" s="148" t="s">
        <v>898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1071</v>
      </c>
      <c r="CF1768" s="148" t="s">
        <v>898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1071</v>
      </c>
      <c r="CV1768" s="148" t="s">
        <v>898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1071</v>
      </c>
      <c r="R1769" s="148" t="s">
        <v>898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1071</v>
      </c>
      <c r="BP1769" s="148" t="s">
        <v>898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1071</v>
      </c>
      <c r="CF1769" s="148" t="s">
        <v>898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1071</v>
      </c>
      <c r="CV1769" s="148" t="s">
        <v>898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1071</v>
      </c>
      <c r="R1770" s="148" t="s">
        <v>898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1071</v>
      </c>
      <c r="BP1770" s="148" t="s">
        <v>898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1071</v>
      </c>
      <c r="CF1770" s="148" t="s">
        <v>898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1071</v>
      </c>
      <c r="CV1770" s="148" t="s">
        <v>898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1071</v>
      </c>
      <c r="R1771" s="148" t="s">
        <v>898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1071</v>
      </c>
      <c r="BP1771" s="148" t="s">
        <v>898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1071</v>
      </c>
      <c r="CF1771" s="148" t="s">
        <v>898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1071</v>
      </c>
      <c r="CV1771" s="148" t="s">
        <v>898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1071</v>
      </c>
      <c r="R1772" s="148" t="s">
        <v>898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1071</v>
      </c>
      <c r="BP1772" s="148" t="s">
        <v>898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1071</v>
      </c>
      <c r="CF1772" s="148" t="s">
        <v>898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1071</v>
      </c>
      <c r="CV1772" s="148" t="s">
        <v>898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1071</v>
      </c>
      <c r="R1773" s="148" t="s">
        <v>898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1071</v>
      </c>
      <c r="BP1773" s="148" t="s">
        <v>898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1071</v>
      </c>
      <c r="CF1773" s="148" t="s">
        <v>898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1071</v>
      </c>
      <c r="CV1773" s="148" t="s">
        <v>898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1071</v>
      </c>
      <c r="R1774" s="148" t="s">
        <v>898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1071</v>
      </c>
      <c r="BP1774" s="148" t="s">
        <v>898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1071</v>
      </c>
      <c r="CF1774" s="148" t="s">
        <v>898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1071</v>
      </c>
      <c r="CV1774" s="148" t="s">
        <v>898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1071</v>
      </c>
      <c r="R1775" s="148" t="s">
        <v>898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1071</v>
      </c>
      <c r="BP1775" s="148" t="s">
        <v>898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1071</v>
      </c>
      <c r="CF1775" s="148" t="s">
        <v>898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1071</v>
      </c>
      <c r="CV1775" s="148" t="s">
        <v>898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1071</v>
      </c>
      <c r="R1776" s="148" t="s">
        <v>898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1071</v>
      </c>
      <c r="BP1776" s="148" t="s">
        <v>898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1071</v>
      </c>
      <c r="CF1776" s="148" t="s">
        <v>898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1071</v>
      </c>
      <c r="CV1776" s="148" t="s">
        <v>898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1071</v>
      </c>
      <c r="R1777" s="148" t="s">
        <v>898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1071</v>
      </c>
      <c r="BP1777" s="148" t="s">
        <v>898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1071</v>
      </c>
      <c r="CF1777" s="148" t="s">
        <v>898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1071</v>
      </c>
      <c r="CV1777" s="148" t="s">
        <v>898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1071</v>
      </c>
      <c r="R1778" s="148" t="s">
        <v>898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1071</v>
      </c>
      <c r="BP1778" s="148" t="s">
        <v>898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1071</v>
      </c>
      <c r="CF1778" s="148" t="s">
        <v>898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1071</v>
      </c>
      <c r="CV1778" s="148" t="s">
        <v>898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1071</v>
      </c>
      <c r="R1779" s="148" t="s">
        <v>898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1071</v>
      </c>
      <c r="BP1779" s="148" t="s">
        <v>898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1071</v>
      </c>
      <c r="CF1779" s="148" t="s">
        <v>898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1071</v>
      </c>
      <c r="CV1779" s="148" t="s">
        <v>898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1071</v>
      </c>
      <c r="R1780" s="148" t="s">
        <v>898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1071</v>
      </c>
      <c r="BP1780" s="148" t="s">
        <v>898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1071</v>
      </c>
      <c r="CF1780" s="148" t="s">
        <v>898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1071</v>
      </c>
      <c r="CV1780" s="148" t="s">
        <v>898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1071</v>
      </c>
      <c r="R1781" s="148" t="s">
        <v>898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1071</v>
      </c>
      <c r="BP1781" s="148" t="s">
        <v>898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1071</v>
      </c>
      <c r="CF1781" s="148" t="s">
        <v>898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1071</v>
      </c>
      <c r="CV1781" s="148" t="s">
        <v>898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1071</v>
      </c>
      <c r="R1782" s="148" t="s">
        <v>898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1071</v>
      </c>
      <c r="BP1782" s="148" t="s">
        <v>898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1071</v>
      </c>
      <c r="CF1782" s="148" t="s">
        <v>898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1071</v>
      </c>
      <c r="CV1782" s="148" t="s">
        <v>898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1071</v>
      </c>
      <c r="R1783" s="148" t="s">
        <v>898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1071</v>
      </c>
      <c r="BP1783" s="148" t="s">
        <v>898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1071</v>
      </c>
      <c r="CF1783" s="148" t="s">
        <v>898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1071</v>
      </c>
      <c r="CV1783" s="148" t="s">
        <v>898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1071</v>
      </c>
      <c r="R1784" s="148" t="s">
        <v>898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1071</v>
      </c>
      <c r="BP1784" s="148" t="s">
        <v>898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1071</v>
      </c>
      <c r="CF1784" s="148" t="s">
        <v>898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1071</v>
      </c>
      <c r="CV1784" s="148" t="s">
        <v>898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1071</v>
      </c>
      <c r="R1785" s="148" t="s">
        <v>898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1071</v>
      </c>
      <c r="BP1785" s="148" t="s">
        <v>898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1071</v>
      </c>
      <c r="CF1785" s="148" t="s">
        <v>898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1071</v>
      </c>
      <c r="CV1785" s="148" t="s">
        <v>898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1071</v>
      </c>
      <c r="R1786" s="148" t="s">
        <v>898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1071</v>
      </c>
      <c r="BP1786" s="148" t="s">
        <v>898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1071</v>
      </c>
      <c r="CF1786" s="148" t="s">
        <v>898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1071</v>
      </c>
      <c r="CV1786" s="148" t="s">
        <v>898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1071</v>
      </c>
      <c r="R1787" s="148" t="s">
        <v>898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1071</v>
      </c>
      <c r="BP1787" s="148" t="s">
        <v>898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1071</v>
      </c>
      <c r="CF1787" s="148" t="s">
        <v>898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1071</v>
      </c>
      <c r="CV1787" s="148" t="s">
        <v>898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1071</v>
      </c>
      <c r="R1788" s="148" t="s">
        <v>898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1071</v>
      </c>
      <c r="BP1788" s="148" t="s">
        <v>898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1071</v>
      </c>
      <c r="CF1788" s="148" t="s">
        <v>898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1071</v>
      </c>
      <c r="CV1788" s="148" t="s">
        <v>898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1071</v>
      </c>
      <c r="R1789" s="148" t="s">
        <v>898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1071</v>
      </c>
      <c r="BP1789" s="148" t="s">
        <v>898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1071</v>
      </c>
      <c r="CF1789" s="148" t="s">
        <v>898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1071</v>
      </c>
      <c r="CV1789" s="148" t="s">
        <v>898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1071</v>
      </c>
      <c r="R1790" s="148" t="s">
        <v>898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1071</v>
      </c>
      <c r="BP1790" s="148" t="s">
        <v>898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1071</v>
      </c>
      <c r="CF1790" s="148" t="s">
        <v>898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1071</v>
      </c>
      <c r="CV1790" s="148" t="s">
        <v>898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1071</v>
      </c>
      <c r="R1791" s="148" t="s">
        <v>898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1071</v>
      </c>
      <c r="BP1791" s="148" t="s">
        <v>898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1071</v>
      </c>
      <c r="CF1791" s="148" t="s">
        <v>898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1071</v>
      </c>
      <c r="CV1791" s="148" t="s">
        <v>898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1071</v>
      </c>
      <c r="R1792" s="148" t="s">
        <v>898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1071</v>
      </c>
      <c r="BP1792" s="148" t="s">
        <v>898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1071</v>
      </c>
      <c r="CF1792" s="148" t="s">
        <v>898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1071</v>
      </c>
      <c r="CV1792" s="148" t="s">
        <v>898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1071</v>
      </c>
      <c r="R1793" s="148" t="s">
        <v>898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1071</v>
      </c>
      <c r="BP1793" s="148" t="s">
        <v>898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1071</v>
      </c>
      <c r="CF1793" s="148" t="s">
        <v>898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1071</v>
      </c>
      <c r="CV1793" s="148" t="s">
        <v>898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1071</v>
      </c>
      <c r="R1794" s="148" t="s">
        <v>898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1071</v>
      </c>
      <c r="BP1794" s="148" t="s">
        <v>898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1071</v>
      </c>
      <c r="CF1794" s="148" t="s">
        <v>898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1071</v>
      </c>
      <c r="CV1794" s="148" t="s">
        <v>898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1071</v>
      </c>
      <c r="R1795" s="148" t="s">
        <v>898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1071</v>
      </c>
      <c r="BP1795" s="148" t="s">
        <v>898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1071</v>
      </c>
      <c r="CF1795" s="148" t="s">
        <v>898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1071</v>
      </c>
      <c r="CV1795" s="148" t="s">
        <v>898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1071</v>
      </c>
      <c r="R1796" s="148" t="s">
        <v>898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1071</v>
      </c>
      <c r="BP1796" s="148" t="s">
        <v>898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1071</v>
      </c>
      <c r="CF1796" s="148" t="s">
        <v>898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1071</v>
      </c>
      <c r="CV1796" s="148" t="s">
        <v>898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1071</v>
      </c>
      <c r="R1797" s="148" t="s">
        <v>898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1071</v>
      </c>
      <c r="BP1797" s="148" t="s">
        <v>898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1071</v>
      </c>
      <c r="CF1797" s="148" t="s">
        <v>898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1071</v>
      </c>
      <c r="CV1797" s="148" t="s">
        <v>898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1071</v>
      </c>
      <c r="R1798" s="148" t="s">
        <v>898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1071</v>
      </c>
      <c r="BP1798" s="148" t="s">
        <v>898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1071</v>
      </c>
      <c r="CF1798" s="148" t="s">
        <v>898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1071</v>
      </c>
      <c r="CV1798" s="148" t="s">
        <v>898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1071</v>
      </c>
      <c r="R1799" s="148" t="s">
        <v>898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1071</v>
      </c>
      <c r="BP1799" s="148" t="s">
        <v>898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1071</v>
      </c>
      <c r="CF1799" s="148" t="s">
        <v>898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1071</v>
      </c>
      <c r="CV1799" s="148" t="s">
        <v>898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1071</v>
      </c>
      <c r="R1800" s="148" t="s">
        <v>898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1071</v>
      </c>
      <c r="BP1800" s="148" t="s">
        <v>898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1071</v>
      </c>
      <c r="CF1800" s="148" t="s">
        <v>898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1071</v>
      </c>
      <c r="CV1800" s="148" t="s">
        <v>898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1071</v>
      </c>
      <c r="R1801" s="148" t="s">
        <v>898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1071</v>
      </c>
      <c r="BP1801" s="148" t="s">
        <v>898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1071</v>
      </c>
      <c r="CF1801" s="148" t="s">
        <v>898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1071</v>
      </c>
      <c r="CV1801" s="148" t="s">
        <v>898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1071</v>
      </c>
      <c r="R1802" s="148" t="s">
        <v>898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1071</v>
      </c>
      <c r="BP1802" s="148" t="s">
        <v>898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1071</v>
      </c>
      <c r="CF1802" s="148" t="s">
        <v>898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1071</v>
      </c>
      <c r="CV1802" s="148" t="s">
        <v>898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1071</v>
      </c>
      <c r="R1803" s="148" t="s">
        <v>898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1071</v>
      </c>
      <c r="BP1803" s="148" t="s">
        <v>898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1071</v>
      </c>
      <c r="CF1803" s="148" t="s">
        <v>898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1071</v>
      </c>
      <c r="CV1803" s="148" t="s">
        <v>898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1071</v>
      </c>
      <c r="R1804" s="148" t="s">
        <v>898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1071</v>
      </c>
      <c r="BP1804" s="148" t="s">
        <v>898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1071</v>
      </c>
      <c r="CF1804" s="148" t="s">
        <v>898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1071</v>
      </c>
      <c r="CV1804" s="148" t="s">
        <v>898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1071</v>
      </c>
      <c r="R1805" s="148" t="s">
        <v>898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1071</v>
      </c>
      <c r="BP1805" s="148" t="s">
        <v>898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1071</v>
      </c>
      <c r="CF1805" s="148" t="s">
        <v>898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1071</v>
      </c>
      <c r="CV1805" s="148" t="s">
        <v>898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1071</v>
      </c>
      <c r="R1806" s="148" t="s">
        <v>898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1071</v>
      </c>
      <c r="BP1806" s="148" t="s">
        <v>898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1071</v>
      </c>
      <c r="CF1806" s="148" t="s">
        <v>898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1071</v>
      </c>
      <c r="CV1806" s="148" t="s">
        <v>898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1071</v>
      </c>
      <c r="R1807" s="148" t="s">
        <v>898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1071</v>
      </c>
      <c r="BP1807" s="148" t="s">
        <v>898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1071</v>
      </c>
      <c r="CF1807" s="148" t="s">
        <v>898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1071</v>
      </c>
      <c r="CV1807" s="148" t="s">
        <v>898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1071</v>
      </c>
      <c r="R1808" s="148" t="s">
        <v>898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1071</v>
      </c>
      <c r="BP1808" s="148" t="s">
        <v>898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1071</v>
      </c>
      <c r="CF1808" s="148" t="s">
        <v>898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1071</v>
      </c>
      <c r="CV1808" s="148" t="s">
        <v>898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1071</v>
      </c>
      <c r="R1809" s="148" t="s">
        <v>898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1071</v>
      </c>
      <c r="BP1809" s="148" t="s">
        <v>898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1071</v>
      </c>
      <c r="CF1809" s="148" t="s">
        <v>898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1071</v>
      </c>
      <c r="CV1809" s="148" t="s">
        <v>898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1071</v>
      </c>
      <c r="R1810" s="148" t="s">
        <v>898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1071</v>
      </c>
      <c r="BP1810" s="148" t="s">
        <v>898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1071</v>
      </c>
      <c r="CF1810" s="148" t="s">
        <v>898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1071</v>
      </c>
      <c r="CV1810" s="148" t="s">
        <v>898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1071</v>
      </c>
      <c r="R1811" s="148" t="s">
        <v>898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1071</v>
      </c>
      <c r="BP1811" s="148" t="s">
        <v>898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1071</v>
      </c>
      <c r="CF1811" s="148" t="s">
        <v>898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1071</v>
      </c>
      <c r="CV1811" s="148" t="s">
        <v>898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1071</v>
      </c>
      <c r="R1812" s="148" t="s">
        <v>898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1071</v>
      </c>
      <c r="BP1812" s="148" t="s">
        <v>898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1071</v>
      </c>
      <c r="CF1812" s="148" t="s">
        <v>898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1071</v>
      </c>
      <c r="CV1812" s="148" t="s">
        <v>898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1071</v>
      </c>
      <c r="R1813" s="148" t="s">
        <v>898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1071</v>
      </c>
      <c r="BP1813" s="148" t="s">
        <v>898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1071</v>
      </c>
      <c r="CF1813" s="148" t="s">
        <v>898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1071</v>
      </c>
      <c r="CV1813" s="148" t="s">
        <v>898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1071</v>
      </c>
      <c r="R1814" s="148" t="s">
        <v>898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1071</v>
      </c>
      <c r="BP1814" s="148" t="s">
        <v>898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1071</v>
      </c>
      <c r="CF1814" s="148" t="s">
        <v>898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1071</v>
      </c>
      <c r="CV1814" s="148" t="s">
        <v>898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1071</v>
      </c>
      <c r="R1815" s="148" t="s">
        <v>898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1071</v>
      </c>
      <c r="BP1815" s="148" t="s">
        <v>898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1071</v>
      </c>
      <c r="CF1815" s="148" t="s">
        <v>898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1071</v>
      </c>
      <c r="CV1815" s="148" t="s">
        <v>898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1071</v>
      </c>
      <c r="R1816" s="148" t="s">
        <v>898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1071</v>
      </c>
      <c r="BP1816" s="148" t="s">
        <v>898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1071</v>
      </c>
      <c r="CF1816" s="148" t="s">
        <v>898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1071</v>
      </c>
      <c r="CV1816" s="148" t="s">
        <v>898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1071</v>
      </c>
      <c r="R1817" s="148" t="s">
        <v>898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1071</v>
      </c>
      <c r="BP1817" s="148" t="s">
        <v>898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1071</v>
      </c>
      <c r="CF1817" s="148" t="s">
        <v>898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1071</v>
      </c>
      <c r="CV1817" s="148" t="s">
        <v>898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1071</v>
      </c>
      <c r="R1818" s="148" t="s">
        <v>898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1071</v>
      </c>
      <c r="BP1818" s="148" t="s">
        <v>898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1071</v>
      </c>
      <c r="CF1818" s="148" t="s">
        <v>898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1071</v>
      </c>
      <c r="CV1818" s="148" t="s">
        <v>898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1071</v>
      </c>
      <c r="R1819" s="148" t="s">
        <v>898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1071</v>
      </c>
      <c r="BP1819" s="148" t="s">
        <v>898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1071</v>
      </c>
      <c r="CF1819" s="148" t="s">
        <v>898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1071</v>
      </c>
      <c r="CV1819" s="148" t="s">
        <v>898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1071</v>
      </c>
      <c r="R1820" s="148" t="s">
        <v>898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1071</v>
      </c>
      <c r="BP1820" s="148" t="s">
        <v>898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1071</v>
      </c>
      <c r="CF1820" s="148" t="s">
        <v>898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1071</v>
      </c>
      <c r="CV1820" s="148" t="s">
        <v>898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1071</v>
      </c>
      <c r="R1821" s="148" t="s">
        <v>898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1071</v>
      </c>
      <c r="BP1821" s="148" t="s">
        <v>898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1071</v>
      </c>
      <c r="CF1821" s="148" t="s">
        <v>898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1071</v>
      </c>
      <c r="CV1821" s="148" t="s">
        <v>898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1071</v>
      </c>
      <c r="R1822" s="148" t="s">
        <v>898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1071</v>
      </c>
      <c r="BP1822" s="148" t="s">
        <v>898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1071</v>
      </c>
      <c r="CF1822" s="148" t="s">
        <v>898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1071</v>
      </c>
      <c r="CV1822" s="148" t="s">
        <v>898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1071</v>
      </c>
      <c r="R1823" s="148" t="s">
        <v>898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1071</v>
      </c>
      <c r="BP1823" s="148" t="s">
        <v>898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1071</v>
      </c>
      <c r="CF1823" s="148" t="s">
        <v>898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1071</v>
      </c>
      <c r="CV1823" s="148" t="s">
        <v>898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1071</v>
      </c>
      <c r="R1824" s="148" t="s">
        <v>898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1071</v>
      </c>
      <c r="BP1824" s="148" t="s">
        <v>898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1071</v>
      </c>
      <c r="CF1824" s="148" t="s">
        <v>898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1071</v>
      </c>
      <c r="CV1824" s="148" t="s">
        <v>898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1071</v>
      </c>
      <c r="R1825" s="148" t="s">
        <v>898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1071</v>
      </c>
      <c r="BP1825" s="148" t="s">
        <v>898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1071</v>
      </c>
      <c r="CF1825" s="148" t="s">
        <v>898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1071</v>
      </c>
      <c r="CV1825" s="148" t="s">
        <v>898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1071</v>
      </c>
      <c r="R1826" s="148" t="s">
        <v>898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1071</v>
      </c>
      <c r="BP1826" s="148" t="s">
        <v>898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1071</v>
      </c>
      <c r="CF1826" s="148" t="s">
        <v>898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1071</v>
      </c>
      <c r="CV1826" s="148" t="s">
        <v>898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1071</v>
      </c>
      <c r="R1827" s="148" t="s">
        <v>898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1071</v>
      </c>
      <c r="BP1827" s="148" t="s">
        <v>898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1071</v>
      </c>
      <c r="CF1827" s="148" t="s">
        <v>898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1071</v>
      </c>
      <c r="CV1827" s="148" t="s">
        <v>898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1071</v>
      </c>
      <c r="R1828" s="148" t="s">
        <v>898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1071</v>
      </c>
      <c r="BP1828" s="148" t="s">
        <v>898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1071</v>
      </c>
      <c r="CF1828" s="148" t="s">
        <v>898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1071</v>
      </c>
      <c r="CV1828" s="148" t="s">
        <v>898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1071</v>
      </c>
      <c r="R1829" s="148" t="s">
        <v>898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1071</v>
      </c>
      <c r="BP1829" s="148" t="s">
        <v>898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1071</v>
      </c>
      <c r="CF1829" s="148" t="s">
        <v>898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1071</v>
      </c>
      <c r="CV1829" s="148" t="s">
        <v>898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1071</v>
      </c>
      <c r="R1830" s="148" t="s">
        <v>898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1071</v>
      </c>
      <c r="BP1830" s="148" t="s">
        <v>898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1071</v>
      </c>
      <c r="CF1830" s="148" t="s">
        <v>898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1071</v>
      </c>
      <c r="CV1830" s="148" t="s">
        <v>898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1071</v>
      </c>
      <c r="R1831" s="148" t="s">
        <v>898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1071</v>
      </c>
      <c r="BP1831" s="148" t="s">
        <v>898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1071</v>
      </c>
      <c r="CF1831" s="148" t="s">
        <v>898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1071</v>
      </c>
      <c r="CV1831" s="148" t="s">
        <v>898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1071</v>
      </c>
      <c r="R1832" s="148" t="s">
        <v>898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1071</v>
      </c>
      <c r="BP1832" s="148" t="s">
        <v>898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1071</v>
      </c>
      <c r="CF1832" s="148" t="s">
        <v>898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1071</v>
      </c>
      <c r="CV1832" s="148" t="s">
        <v>898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1071</v>
      </c>
      <c r="R1833" s="148" t="s">
        <v>898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1071</v>
      </c>
      <c r="BP1833" s="148" t="s">
        <v>898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1071</v>
      </c>
      <c r="CF1833" s="148" t="s">
        <v>898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1071</v>
      </c>
      <c r="CV1833" s="148" t="s">
        <v>898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1071</v>
      </c>
      <c r="R1834" s="148" t="s">
        <v>898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1071</v>
      </c>
      <c r="BP1834" s="148" t="s">
        <v>898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1071</v>
      </c>
      <c r="CF1834" s="148" t="s">
        <v>898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1071</v>
      </c>
      <c r="CV1834" s="148" t="s">
        <v>898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1071</v>
      </c>
      <c r="R1835" s="148" t="s">
        <v>898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1071</v>
      </c>
      <c r="BP1835" s="148" t="s">
        <v>898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1071</v>
      </c>
      <c r="CF1835" s="148" t="s">
        <v>898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1071</v>
      </c>
      <c r="CV1835" s="148" t="s">
        <v>898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1071</v>
      </c>
      <c r="R1836" s="148" t="s">
        <v>898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1071</v>
      </c>
      <c r="BP1836" s="148" t="s">
        <v>898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1071</v>
      </c>
      <c r="CF1836" s="148" t="s">
        <v>898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1071</v>
      </c>
      <c r="CV1836" s="148" t="s">
        <v>898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1071</v>
      </c>
      <c r="R1837" s="148" t="s">
        <v>898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1071</v>
      </c>
      <c r="BP1837" s="148" t="s">
        <v>898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1071</v>
      </c>
      <c r="CF1837" s="148" t="s">
        <v>898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1071</v>
      </c>
      <c r="CV1837" s="148" t="s">
        <v>898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1071</v>
      </c>
      <c r="R1838" s="148" t="s">
        <v>898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1071</v>
      </c>
      <c r="BP1838" s="148" t="s">
        <v>898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1071</v>
      </c>
      <c r="CF1838" s="148" t="s">
        <v>898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1071</v>
      </c>
      <c r="CV1838" s="148" t="s">
        <v>898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1071</v>
      </c>
      <c r="R1839" s="148" t="s">
        <v>898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1071</v>
      </c>
      <c r="BP1839" s="148" t="s">
        <v>898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1071</v>
      </c>
      <c r="CF1839" s="148" t="s">
        <v>898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1071</v>
      </c>
      <c r="CV1839" s="148" t="s">
        <v>898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1071</v>
      </c>
      <c r="R1840" s="148" t="s">
        <v>898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1071</v>
      </c>
      <c r="BP1840" s="148" t="s">
        <v>898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1071</v>
      </c>
      <c r="CF1840" s="148" t="s">
        <v>898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1071</v>
      </c>
      <c r="CV1840" s="148" t="s">
        <v>898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1071</v>
      </c>
      <c r="R1841" s="148" t="s">
        <v>898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1071</v>
      </c>
      <c r="BP1841" s="148" t="s">
        <v>898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1071</v>
      </c>
      <c r="CF1841" s="148" t="s">
        <v>898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1071</v>
      </c>
      <c r="CV1841" s="148" t="s">
        <v>898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1071</v>
      </c>
      <c r="R1842" s="148" t="s">
        <v>898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1071</v>
      </c>
      <c r="BP1842" s="148" t="s">
        <v>898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1071</v>
      </c>
      <c r="CF1842" s="148" t="s">
        <v>898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1071</v>
      </c>
      <c r="CV1842" s="148" t="s">
        <v>898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1071</v>
      </c>
      <c r="R1843" s="148" t="s">
        <v>898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1071</v>
      </c>
      <c r="BP1843" s="148" t="s">
        <v>898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1071</v>
      </c>
      <c r="CF1843" s="148" t="s">
        <v>898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1071</v>
      </c>
      <c r="CV1843" s="148" t="s">
        <v>898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1071</v>
      </c>
      <c r="R1844" s="148" t="s">
        <v>898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1071</v>
      </c>
      <c r="BP1844" s="148" t="s">
        <v>898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1071</v>
      </c>
      <c r="CF1844" s="148" t="s">
        <v>898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1071</v>
      </c>
      <c r="CV1844" s="148" t="s">
        <v>898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1071</v>
      </c>
      <c r="R1845" s="148" t="s">
        <v>898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1071</v>
      </c>
      <c r="BP1845" s="148" t="s">
        <v>898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1071</v>
      </c>
      <c r="CF1845" s="148" t="s">
        <v>898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1071</v>
      </c>
      <c r="CV1845" s="148" t="s">
        <v>898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1071</v>
      </c>
      <c r="R1846" s="148" t="s">
        <v>898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1071</v>
      </c>
      <c r="BP1846" s="148" t="s">
        <v>898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1071</v>
      </c>
      <c r="CF1846" s="148" t="s">
        <v>898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1071</v>
      </c>
      <c r="CV1846" s="148" t="s">
        <v>898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1071</v>
      </c>
      <c r="R1847" s="148" t="s">
        <v>898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1071</v>
      </c>
      <c r="BP1847" s="148" t="s">
        <v>898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1071</v>
      </c>
      <c r="CF1847" s="148" t="s">
        <v>898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1071</v>
      </c>
      <c r="CV1847" s="148" t="s">
        <v>898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1071</v>
      </c>
      <c r="R1848" s="148" t="s">
        <v>898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1071</v>
      </c>
      <c r="BP1848" s="148" t="s">
        <v>898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1071</v>
      </c>
      <c r="CF1848" s="148" t="s">
        <v>898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1071</v>
      </c>
      <c r="CV1848" s="148" t="s">
        <v>898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1071</v>
      </c>
      <c r="R1849" s="148" t="s">
        <v>898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1071</v>
      </c>
      <c r="BP1849" s="148" t="s">
        <v>898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1071</v>
      </c>
      <c r="CF1849" s="148" t="s">
        <v>898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1071</v>
      </c>
      <c r="CV1849" s="148" t="s">
        <v>898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1071</v>
      </c>
      <c r="R1850" s="148" t="s">
        <v>898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1071</v>
      </c>
      <c r="BP1850" s="148" t="s">
        <v>898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1071</v>
      </c>
      <c r="CF1850" s="148" t="s">
        <v>898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1071</v>
      </c>
      <c r="CV1850" s="148" t="s">
        <v>898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1071</v>
      </c>
      <c r="R1851" s="148" t="s">
        <v>898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1071</v>
      </c>
      <c r="BP1851" s="148" t="s">
        <v>898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1071</v>
      </c>
      <c r="CF1851" s="148" t="s">
        <v>898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1071</v>
      </c>
      <c r="CV1851" s="148" t="s">
        <v>898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1071</v>
      </c>
      <c r="R1852" s="148" t="s">
        <v>898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1071</v>
      </c>
      <c r="BP1852" s="148" t="s">
        <v>898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1071</v>
      </c>
      <c r="CF1852" s="148" t="s">
        <v>898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1071</v>
      </c>
      <c r="CV1852" s="148" t="s">
        <v>898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1071</v>
      </c>
      <c r="R1853" s="148" t="s">
        <v>898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1071</v>
      </c>
      <c r="BP1853" s="148" t="s">
        <v>898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1071</v>
      </c>
      <c r="CF1853" s="148" t="s">
        <v>898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1071</v>
      </c>
      <c r="CV1853" s="148" t="s">
        <v>898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1071</v>
      </c>
      <c r="R1854" s="148" t="s">
        <v>898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1071</v>
      </c>
      <c r="BP1854" s="148" t="s">
        <v>898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1071</v>
      </c>
      <c r="CF1854" s="148" t="s">
        <v>898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1071</v>
      </c>
      <c r="CV1854" s="148" t="s">
        <v>898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1071</v>
      </c>
      <c r="R1855" s="148" t="s">
        <v>898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1071</v>
      </c>
      <c r="BP1855" s="148" t="s">
        <v>898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1071</v>
      </c>
      <c r="CF1855" s="148" t="s">
        <v>898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1071</v>
      </c>
      <c r="CV1855" s="148" t="s">
        <v>898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1071</v>
      </c>
      <c r="R1856" s="148" t="s">
        <v>898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1071</v>
      </c>
      <c r="BP1856" s="148" t="s">
        <v>898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1071</v>
      </c>
      <c r="CF1856" s="148" t="s">
        <v>898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1071</v>
      </c>
      <c r="CV1856" s="148" t="s">
        <v>898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1071</v>
      </c>
      <c r="R1857" s="148" t="s">
        <v>898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1071</v>
      </c>
      <c r="BP1857" s="148" t="s">
        <v>898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1071</v>
      </c>
      <c r="CF1857" s="148" t="s">
        <v>898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1071</v>
      </c>
      <c r="CV1857" s="148" t="s">
        <v>898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1071</v>
      </c>
      <c r="R1858" s="148" t="s">
        <v>898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1071</v>
      </c>
      <c r="BP1858" s="148" t="s">
        <v>898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1071</v>
      </c>
      <c r="CF1858" s="148" t="s">
        <v>898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1071</v>
      </c>
      <c r="CV1858" s="148" t="s">
        <v>898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1071</v>
      </c>
      <c r="R1859" s="148" t="s">
        <v>898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1071</v>
      </c>
      <c r="BP1859" s="148" t="s">
        <v>898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1071</v>
      </c>
      <c r="CF1859" s="148" t="s">
        <v>898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1071</v>
      </c>
      <c r="CV1859" s="148" t="s">
        <v>898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1071</v>
      </c>
      <c r="R1860" s="148" t="s">
        <v>898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1071</v>
      </c>
      <c r="BP1860" s="148" t="s">
        <v>898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1071</v>
      </c>
      <c r="CF1860" s="148" t="s">
        <v>898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1071</v>
      </c>
      <c r="CV1860" s="148" t="s">
        <v>898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1071</v>
      </c>
      <c r="R1861" s="148" t="s">
        <v>898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1071</v>
      </c>
      <c r="BP1861" s="148" t="s">
        <v>898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1071</v>
      </c>
      <c r="CF1861" s="148" t="s">
        <v>898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1071</v>
      </c>
      <c r="CV1861" s="148" t="s">
        <v>898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1071</v>
      </c>
      <c r="R1862" s="148" t="s">
        <v>898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1071</v>
      </c>
      <c r="BP1862" s="148" t="s">
        <v>898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1071</v>
      </c>
      <c r="CF1862" s="148" t="s">
        <v>898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1071</v>
      </c>
      <c r="CV1862" s="148" t="s">
        <v>898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1071</v>
      </c>
      <c r="R1863" s="148" t="s">
        <v>898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1071</v>
      </c>
      <c r="BP1863" s="148" t="s">
        <v>898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1071</v>
      </c>
      <c r="CF1863" s="148" t="s">
        <v>898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1071</v>
      </c>
      <c r="CV1863" s="148" t="s">
        <v>898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1071</v>
      </c>
      <c r="R1864" s="148" t="s">
        <v>898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1071</v>
      </c>
      <c r="BP1864" s="148" t="s">
        <v>898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1071</v>
      </c>
      <c r="CF1864" s="148" t="s">
        <v>898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1071</v>
      </c>
      <c r="CV1864" s="148" t="s">
        <v>898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1071</v>
      </c>
      <c r="R1865" s="148" t="s">
        <v>898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1071</v>
      </c>
      <c r="BP1865" s="148" t="s">
        <v>898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1071</v>
      </c>
      <c r="CF1865" s="148" t="s">
        <v>898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1071</v>
      </c>
      <c r="CV1865" s="148" t="s">
        <v>898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1071</v>
      </c>
      <c r="R1866" s="148" t="s">
        <v>898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1071</v>
      </c>
      <c r="BP1866" s="148" t="s">
        <v>898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1071</v>
      </c>
      <c r="CF1866" s="148" t="s">
        <v>898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1071</v>
      </c>
      <c r="CV1866" s="148" t="s">
        <v>898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1071</v>
      </c>
      <c r="R1867" s="148" t="s">
        <v>898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1071</v>
      </c>
      <c r="BP1867" s="148" t="s">
        <v>898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1071</v>
      </c>
      <c r="CF1867" s="148" t="s">
        <v>898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1071</v>
      </c>
      <c r="CV1867" s="148" t="s">
        <v>898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1071</v>
      </c>
      <c r="R1868" s="148" t="s">
        <v>898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1071</v>
      </c>
      <c r="BP1868" s="148" t="s">
        <v>898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1071</v>
      </c>
      <c r="CF1868" s="148" t="s">
        <v>898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1071</v>
      </c>
      <c r="CV1868" s="148" t="s">
        <v>898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1071</v>
      </c>
      <c r="R1869" s="148" t="s">
        <v>898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1071</v>
      </c>
      <c r="BP1869" s="148" t="s">
        <v>898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1071</v>
      </c>
      <c r="CF1869" s="148" t="s">
        <v>898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1071</v>
      </c>
      <c r="CV1869" s="148" t="s">
        <v>898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1071</v>
      </c>
      <c r="R1870" s="148" t="s">
        <v>898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1071</v>
      </c>
      <c r="BP1870" s="148" t="s">
        <v>898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1071</v>
      </c>
      <c r="CF1870" s="148" t="s">
        <v>898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1071</v>
      </c>
      <c r="CV1870" s="148" t="s">
        <v>898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1071</v>
      </c>
      <c r="R1871" s="148" t="s">
        <v>898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1071</v>
      </c>
      <c r="BP1871" s="148" t="s">
        <v>898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1071</v>
      </c>
      <c r="CF1871" s="148" t="s">
        <v>898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1071</v>
      </c>
      <c r="CV1871" s="148" t="s">
        <v>898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1071</v>
      </c>
      <c r="R1872" s="148" t="s">
        <v>898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1071</v>
      </c>
      <c r="BP1872" s="148" t="s">
        <v>898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1071</v>
      </c>
      <c r="CF1872" s="148" t="s">
        <v>898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1071</v>
      </c>
      <c r="CV1872" s="148" t="s">
        <v>898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1071</v>
      </c>
      <c r="R1873" s="148" t="s">
        <v>898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1071</v>
      </c>
      <c r="BP1873" s="148" t="s">
        <v>898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1071</v>
      </c>
      <c r="CF1873" s="148" t="s">
        <v>898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1071</v>
      </c>
      <c r="CV1873" s="148" t="s">
        <v>898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1071</v>
      </c>
      <c r="R1874" s="148" t="s">
        <v>898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1071</v>
      </c>
      <c r="BP1874" s="148" t="s">
        <v>898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1071</v>
      </c>
      <c r="CF1874" s="148" t="s">
        <v>898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1071</v>
      </c>
      <c r="CV1874" s="148" t="s">
        <v>898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1071</v>
      </c>
      <c r="R1875" s="148" t="s">
        <v>898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1071</v>
      </c>
      <c r="BP1875" s="148" t="s">
        <v>898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1071</v>
      </c>
      <c r="CF1875" s="148" t="s">
        <v>898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1071</v>
      </c>
      <c r="CV1875" s="148" t="s">
        <v>898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1071</v>
      </c>
      <c r="R1876" s="148" t="s">
        <v>898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1071</v>
      </c>
      <c r="BP1876" s="148" t="s">
        <v>898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1071</v>
      </c>
      <c r="CF1876" s="148" t="s">
        <v>898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1071</v>
      </c>
      <c r="CV1876" s="148" t="s">
        <v>898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1071</v>
      </c>
      <c r="R1877" s="148" t="s">
        <v>898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1071</v>
      </c>
      <c r="BP1877" s="148" t="s">
        <v>898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1071</v>
      </c>
      <c r="CF1877" s="148" t="s">
        <v>898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1071</v>
      </c>
      <c r="CV1877" s="148" t="s">
        <v>898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1071</v>
      </c>
      <c r="R1878" s="148" t="s">
        <v>898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1071</v>
      </c>
      <c r="BP1878" s="148" t="s">
        <v>898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1071</v>
      </c>
      <c r="CF1878" s="148" t="s">
        <v>898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1071</v>
      </c>
      <c r="CV1878" s="148" t="s">
        <v>898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1071</v>
      </c>
      <c r="R1879" s="148" t="s">
        <v>898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1071</v>
      </c>
      <c r="BP1879" s="148" t="s">
        <v>898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1071</v>
      </c>
      <c r="CF1879" s="148" t="s">
        <v>898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1071</v>
      </c>
      <c r="CV1879" s="148" t="s">
        <v>898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1071</v>
      </c>
      <c r="R1880" s="148" t="s">
        <v>898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1071</v>
      </c>
      <c r="BP1880" s="148" t="s">
        <v>898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1071</v>
      </c>
      <c r="CF1880" s="148" t="s">
        <v>898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1071</v>
      </c>
      <c r="CV1880" s="148" t="s">
        <v>898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1071</v>
      </c>
      <c r="R1881" s="148" t="s">
        <v>898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1071</v>
      </c>
      <c r="BP1881" s="148" t="s">
        <v>898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1071</v>
      </c>
      <c r="CF1881" s="148" t="s">
        <v>898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1071</v>
      </c>
      <c r="CV1881" s="148" t="s">
        <v>898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1071</v>
      </c>
      <c r="R1882" s="148" t="s">
        <v>898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1071</v>
      </c>
      <c r="BP1882" s="148" t="s">
        <v>898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1071</v>
      </c>
      <c r="CF1882" s="148" t="s">
        <v>898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1071</v>
      </c>
      <c r="CV1882" s="148" t="s">
        <v>898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1071</v>
      </c>
      <c r="R1883" s="148" t="s">
        <v>898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1071</v>
      </c>
      <c r="BP1883" s="148" t="s">
        <v>898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1071</v>
      </c>
      <c r="CF1883" s="148" t="s">
        <v>898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1071</v>
      </c>
      <c r="CV1883" s="148" t="s">
        <v>898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1071</v>
      </c>
      <c r="R1884" s="148" t="s">
        <v>898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1071</v>
      </c>
      <c r="BP1884" s="148" t="s">
        <v>898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1071</v>
      </c>
      <c r="CF1884" s="148" t="s">
        <v>898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1071</v>
      </c>
      <c r="CV1884" s="148" t="s">
        <v>898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1071</v>
      </c>
      <c r="R1885" s="148" t="s">
        <v>898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1071</v>
      </c>
      <c r="BP1885" s="148" t="s">
        <v>898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1071</v>
      </c>
      <c r="CF1885" s="148" t="s">
        <v>898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1071</v>
      </c>
      <c r="CV1885" s="148" t="s">
        <v>898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1071</v>
      </c>
      <c r="R1886" s="148" t="s">
        <v>898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1071</v>
      </c>
      <c r="BP1886" s="148" t="s">
        <v>898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1071</v>
      </c>
      <c r="CF1886" s="148" t="s">
        <v>898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1071</v>
      </c>
      <c r="CV1886" s="148" t="s">
        <v>898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1071</v>
      </c>
      <c r="R1887" s="148" t="s">
        <v>898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1071</v>
      </c>
      <c r="BP1887" s="148" t="s">
        <v>898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1071</v>
      </c>
      <c r="CF1887" s="148" t="s">
        <v>898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1071</v>
      </c>
      <c r="CV1887" s="148" t="s">
        <v>898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1071</v>
      </c>
      <c r="R1888" s="148" t="s">
        <v>898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1071</v>
      </c>
      <c r="BP1888" s="148" t="s">
        <v>898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1071</v>
      </c>
      <c r="CF1888" s="148" t="s">
        <v>898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1071</v>
      </c>
      <c r="CV1888" s="148" t="s">
        <v>898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1071</v>
      </c>
      <c r="R1889" s="148" t="s">
        <v>898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1071</v>
      </c>
      <c r="BP1889" s="148" t="s">
        <v>898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1071</v>
      </c>
      <c r="CF1889" s="148" t="s">
        <v>898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1071</v>
      </c>
      <c r="CV1889" s="148" t="s">
        <v>898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1071</v>
      </c>
      <c r="R1890" s="148" t="s">
        <v>898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1071</v>
      </c>
      <c r="BP1890" s="148" t="s">
        <v>898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1071</v>
      </c>
      <c r="CF1890" s="148" t="s">
        <v>898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1071</v>
      </c>
      <c r="CV1890" s="148" t="s">
        <v>898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1071</v>
      </c>
      <c r="R1891" s="148" t="s">
        <v>898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1071</v>
      </c>
      <c r="BP1891" s="148" t="s">
        <v>898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1071</v>
      </c>
      <c r="CF1891" s="148" t="s">
        <v>898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1071</v>
      </c>
      <c r="CV1891" s="148" t="s">
        <v>898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1071</v>
      </c>
      <c r="R1892" s="148" t="s">
        <v>898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1071</v>
      </c>
      <c r="BP1892" s="148" t="s">
        <v>898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1071</v>
      </c>
      <c r="CF1892" s="148" t="s">
        <v>898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1071</v>
      </c>
      <c r="CV1892" s="148" t="s">
        <v>898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1071</v>
      </c>
      <c r="R1893" s="148" t="s">
        <v>898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1071</v>
      </c>
      <c r="BP1893" s="148" t="s">
        <v>898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1071</v>
      </c>
      <c r="CF1893" s="148" t="s">
        <v>898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1071</v>
      </c>
      <c r="CV1893" s="148" t="s">
        <v>898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1071</v>
      </c>
      <c r="R1894" s="148" t="s">
        <v>898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1071</v>
      </c>
      <c r="BP1894" s="148" t="s">
        <v>898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1071</v>
      </c>
      <c r="CF1894" s="148" t="s">
        <v>898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1071</v>
      </c>
      <c r="CV1894" s="148" t="s">
        <v>898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1071</v>
      </c>
      <c r="R1895" s="148" t="s">
        <v>898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1071</v>
      </c>
      <c r="BP1895" s="148" t="s">
        <v>898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1071</v>
      </c>
      <c r="CF1895" s="148" t="s">
        <v>898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1071</v>
      </c>
      <c r="CV1895" s="148" t="s">
        <v>898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1071</v>
      </c>
      <c r="R1896" s="148" t="s">
        <v>898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1071</v>
      </c>
      <c r="BP1896" s="148" t="s">
        <v>898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1071</v>
      </c>
      <c r="CF1896" s="148" t="s">
        <v>898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1071</v>
      </c>
      <c r="CV1896" s="148" t="s">
        <v>898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1071</v>
      </c>
      <c r="R1897" s="148" t="s">
        <v>898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1071</v>
      </c>
      <c r="BP1897" s="148" t="s">
        <v>898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1071</v>
      </c>
      <c r="CF1897" s="148" t="s">
        <v>898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1071</v>
      </c>
      <c r="CV1897" s="148" t="s">
        <v>898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1071</v>
      </c>
      <c r="R1898" s="148" t="s">
        <v>898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1071</v>
      </c>
      <c r="BP1898" s="148" t="s">
        <v>898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1071</v>
      </c>
      <c r="CF1898" s="148" t="s">
        <v>898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1071</v>
      </c>
      <c r="CV1898" s="148" t="s">
        <v>898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1071</v>
      </c>
      <c r="R1899" s="148" t="s">
        <v>898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1071</v>
      </c>
      <c r="BP1899" s="148" t="s">
        <v>898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1071</v>
      </c>
      <c r="CF1899" s="148" t="s">
        <v>898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1071</v>
      </c>
      <c r="CV1899" s="148" t="s">
        <v>898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1071</v>
      </c>
      <c r="R1900" s="148" t="s">
        <v>898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1071</v>
      </c>
      <c r="BP1900" s="148" t="s">
        <v>898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1071</v>
      </c>
      <c r="CF1900" s="148" t="s">
        <v>898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1071</v>
      </c>
      <c r="CV1900" s="148" t="s">
        <v>898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1071</v>
      </c>
      <c r="R1901" s="148" t="s">
        <v>898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1071</v>
      </c>
      <c r="BP1901" s="148" t="s">
        <v>898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1071</v>
      </c>
      <c r="CF1901" s="148" t="s">
        <v>898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1071</v>
      </c>
      <c r="CV1901" s="148" t="s">
        <v>898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1071</v>
      </c>
      <c r="R1902" s="148" t="s">
        <v>898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1071</v>
      </c>
      <c r="BP1902" s="148" t="s">
        <v>898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1071</v>
      </c>
      <c r="CF1902" s="148" t="s">
        <v>898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1071</v>
      </c>
      <c r="CV1902" s="148" t="s">
        <v>898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1071</v>
      </c>
      <c r="R1903" s="148" t="s">
        <v>898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1071</v>
      </c>
      <c r="BP1903" s="148" t="s">
        <v>898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1071</v>
      </c>
      <c r="CF1903" s="148" t="s">
        <v>898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1071</v>
      </c>
      <c r="CV1903" s="148" t="s">
        <v>898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1071</v>
      </c>
      <c r="R1904" s="148" t="s">
        <v>898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1071</v>
      </c>
      <c r="BP1904" s="148" t="s">
        <v>898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1071</v>
      </c>
      <c r="CF1904" s="148" t="s">
        <v>898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1071</v>
      </c>
      <c r="CV1904" s="148" t="s">
        <v>898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1071</v>
      </c>
      <c r="R1905" s="148" t="s">
        <v>898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1071</v>
      </c>
      <c r="BP1905" s="148" t="s">
        <v>898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1071</v>
      </c>
      <c r="CF1905" s="148" t="s">
        <v>898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1071</v>
      </c>
      <c r="CV1905" s="148" t="s">
        <v>898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1071</v>
      </c>
      <c r="R1906" s="148" t="s">
        <v>898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1071</v>
      </c>
      <c r="BP1906" s="148" t="s">
        <v>898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1071</v>
      </c>
      <c r="CF1906" s="148" t="s">
        <v>898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1071</v>
      </c>
      <c r="CV1906" s="148" t="s">
        <v>898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1071</v>
      </c>
      <c r="R1907" s="148" t="s">
        <v>898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1071</v>
      </c>
      <c r="BP1907" s="148" t="s">
        <v>898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1071</v>
      </c>
      <c r="CF1907" s="148" t="s">
        <v>898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1071</v>
      </c>
      <c r="CV1907" s="148" t="s">
        <v>898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1071</v>
      </c>
      <c r="R1908" s="148" t="s">
        <v>898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1071</v>
      </c>
      <c r="BP1908" s="148" t="s">
        <v>898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1071</v>
      </c>
      <c r="CF1908" s="148" t="s">
        <v>898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1071</v>
      </c>
      <c r="CV1908" s="148" t="s">
        <v>898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1071</v>
      </c>
      <c r="R1909" s="148" t="s">
        <v>898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1071</v>
      </c>
      <c r="BP1909" s="148" t="s">
        <v>898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1071</v>
      </c>
      <c r="CF1909" s="148" t="s">
        <v>898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1071</v>
      </c>
      <c r="CV1909" s="148" t="s">
        <v>898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1071</v>
      </c>
      <c r="R1910" s="148" t="s">
        <v>898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1071</v>
      </c>
      <c r="BP1910" s="148" t="s">
        <v>898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1071</v>
      </c>
      <c r="CF1910" s="148" t="s">
        <v>898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1071</v>
      </c>
      <c r="CV1910" s="148" t="s">
        <v>898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1071</v>
      </c>
      <c r="R1911" s="148" t="s">
        <v>898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1071</v>
      </c>
      <c r="BP1911" s="148" t="s">
        <v>898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1071</v>
      </c>
      <c r="CF1911" s="148" t="s">
        <v>898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1071</v>
      </c>
      <c r="CV1911" s="148" t="s">
        <v>898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1071</v>
      </c>
      <c r="R1912" s="148" t="s">
        <v>898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1071</v>
      </c>
      <c r="BP1912" s="148" t="s">
        <v>898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1071</v>
      </c>
      <c r="CF1912" s="148" t="s">
        <v>898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1071</v>
      </c>
      <c r="CV1912" s="148" t="s">
        <v>898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1071</v>
      </c>
      <c r="R1913" s="148" t="s">
        <v>898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1071</v>
      </c>
      <c r="BP1913" s="148" t="s">
        <v>898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1071</v>
      </c>
      <c r="CF1913" s="148" t="s">
        <v>898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1071</v>
      </c>
      <c r="CV1913" s="148" t="s">
        <v>898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1071</v>
      </c>
      <c r="R1914" s="148" t="s">
        <v>898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1071</v>
      </c>
      <c r="BP1914" s="148" t="s">
        <v>898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1071</v>
      </c>
      <c r="CF1914" s="148" t="s">
        <v>898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1071</v>
      </c>
      <c r="CV1914" s="148" t="s">
        <v>898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1071</v>
      </c>
      <c r="R1915" s="148" t="s">
        <v>898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1071</v>
      </c>
      <c r="BP1915" s="148" t="s">
        <v>898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1071</v>
      </c>
      <c r="CF1915" s="148" t="s">
        <v>898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1071</v>
      </c>
      <c r="CV1915" s="148" t="s">
        <v>898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1071</v>
      </c>
      <c r="R1916" s="148" t="s">
        <v>898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1071</v>
      </c>
      <c r="BP1916" s="148" t="s">
        <v>898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1071</v>
      </c>
      <c r="CF1916" s="148" t="s">
        <v>898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1071</v>
      </c>
      <c r="CV1916" s="148" t="s">
        <v>898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1071</v>
      </c>
      <c r="R1917" s="148" t="s">
        <v>898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1071</v>
      </c>
      <c r="BP1917" s="148" t="s">
        <v>898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1071</v>
      </c>
      <c r="CF1917" s="148" t="s">
        <v>898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1071</v>
      </c>
      <c r="CV1917" s="148" t="s">
        <v>898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1071</v>
      </c>
      <c r="R1918" s="148" t="s">
        <v>898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1071</v>
      </c>
      <c r="BP1918" s="148" t="s">
        <v>898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1071</v>
      </c>
      <c r="CF1918" s="148" t="s">
        <v>898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1071</v>
      </c>
      <c r="CV1918" s="148" t="s">
        <v>898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1071</v>
      </c>
      <c r="R1919" s="148" t="s">
        <v>898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1071</v>
      </c>
      <c r="BP1919" s="148" t="s">
        <v>898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1071</v>
      </c>
      <c r="CF1919" s="148" t="s">
        <v>898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1071</v>
      </c>
      <c r="CV1919" s="148" t="s">
        <v>898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1071</v>
      </c>
      <c r="R1920" s="148" t="s">
        <v>898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1071</v>
      </c>
      <c r="BP1920" s="148" t="s">
        <v>898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1071</v>
      </c>
      <c r="CF1920" s="148" t="s">
        <v>898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1071</v>
      </c>
      <c r="CV1920" s="148" t="s">
        <v>898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1071</v>
      </c>
      <c r="R1921" s="148" t="s">
        <v>898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1071</v>
      </c>
      <c r="BP1921" s="148" t="s">
        <v>898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1071</v>
      </c>
      <c r="CF1921" s="148" t="s">
        <v>898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1071</v>
      </c>
      <c r="CV1921" s="148" t="s">
        <v>898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1071</v>
      </c>
      <c r="R1922" s="148" t="s">
        <v>898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1071</v>
      </c>
      <c r="BP1922" s="148" t="s">
        <v>898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1071</v>
      </c>
      <c r="CF1922" s="148" t="s">
        <v>898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1071</v>
      </c>
      <c r="CV1922" s="148" t="s">
        <v>898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1071</v>
      </c>
      <c r="R1923" s="148" t="s">
        <v>898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1071</v>
      </c>
      <c r="BP1923" s="148" t="s">
        <v>898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1071</v>
      </c>
      <c r="CF1923" s="148" t="s">
        <v>898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1071</v>
      </c>
      <c r="CV1923" s="148" t="s">
        <v>898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1071</v>
      </c>
      <c r="R1924" s="148" t="s">
        <v>898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1071</v>
      </c>
      <c r="BP1924" s="148" t="s">
        <v>898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1071</v>
      </c>
      <c r="CF1924" s="148" t="s">
        <v>898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1071</v>
      </c>
      <c r="CV1924" s="148" t="s">
        <v>898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1071</v>
      </c>
      <c r="R1925" s="148" t="s">
        <v>898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1071</v>
      </c>
      <c r="BP1925" s="148" t="s">
        <v>898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1071</v>
      </c>
      <c r="CF1925" s="148" t="s">
        <v>898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1071</v>
      </c>
      <c r="CV1925" s="148" t="s">
        <v>898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1071</v>
      </c>
      <c r="R1926" s="148" t="s">
        <v>898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1071</v>
      </c>
      <c r="BP1926" s="148" t="s">
        <v>898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1071</v>
      </c>
      <c r="CF1926" s="148" t="s">
        <v>898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1071</v>
      </c>
      <c r="CV1926" s="148" t="s">
        <v>898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1071</v>
      </c>
      <c r="R1927" s="148" t="s">
        <v>898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1071</v>
      </c>
      <c r="BP1927" s="148" t="s">
        <v>898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1071</v>
      </c>
      <c r="CF1927" s="148" t="s">
        <v>898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1071</v>
      </c>
      <c r="CV1927" s="148" t="s">
        <v>898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1071</v>
      </c>
      <c r="R1928" s="148" t="s">
        <v>898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1071</v>
      </c>
      <c r="BP1928" s="148" t="s">
        <v>898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1071</v>
      </c>
      <c r="CF1928" s="148" t="s">
        <v>898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1071</v>
      </c>
      <c r="CV1928" s="148" t="s">
        <v>898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1071</v>
      </c>
      <c r="R1929" s="148" t="s">
        <v>898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1071</v>
      </c>
      <c r="BP1929" s="148" t="s">
        <v>898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1071</v>
      </c>
      <c r="CF1929" s="148" t="s">
        <v>898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1071</v>
      </c>
      <c r="CV1929" s="148" t="s">
        <v>898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1071</v>
      </c>
      <c r="R1930" s="148" t="s">
        <v>898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1071</v>
      </c>
      <c r="BP1930" s="148" t="s">
        <v>898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1071</v>
      </c>
      <c r="CF1930" s="148" t="s">
        <v>898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1071</v>
      </c>
      <c r="CV1930" s="148" t="s">
        <v>898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1071</v>
      </c>
      <c r="R1931" s="148" t="s">
        <v>898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1071</v>
      </c>
      <c r="BP1931" s="148" t="s">
        <v>898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1071</v>
      </c>
      <c r="CF1931" s="148" t="s">
        <v>898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1071</v>
      </c>
      <c r="CV1931" s="148" t="s">
        <v>898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1071</v>
      </c>
      <c r="R1932" s="148" t="s">
        <v>898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1071</v>
      </c>
      <c r="BP1932" s="148" t="s">
        <v>898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1071</v>
      </c>
      <c r="CF1932" s="148" t="s">
        <v>898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1071</v>
      </c>
      <c r="CV1932" s="148" t="s">
        <v>898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1071</v>
      </c>
      <c r="R1933" s="148" t="s">
        <v>898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1071</v>
      </c>
      <c r="BP1933" s="148" t="s">
        <v>898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1071</v>
      </c>
      <c r="CF1933" s="148" t="s">
        <v>898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1071</v>
      </c>
      <c r="CV1933" s="148" t="s">
        <v>898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1071</v>
      </c>
      <c r="R1934" s="148" t="s">
        <v>898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1071</v>
      </c>
      <c r="BP1934" s="148" t="s">
        <v>898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1071</v>
      </c>
      <c r="CF1934" s="148" t="s">
        <v>898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1071</v>
      </c>
      <c r="CV1934" s="148" t="s">
        <v>898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1071</v>
      </c>
      <c r="R1935" s="148" t="s">
        <v>898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1071</v>
      </c>
      <c r="BP1935" s="148" t="s">
        <v>898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1071</v>
      </c>
      <c r="CF1935" s="148" t="s">
        <v>898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1071</v>
      </c>
      <c r="CV1935" s="148" t="s">
        <v>898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1071</v>
      </c>
      <c r="R1936" s="148" t="s">
        <v>898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1071</v>
      </c>
      <c r="BP1936" s="148" t="s">
        <v>898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1071</v>
      </c>
      <c r="CF1936" s="148" t="s">
        <v>898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1071</v>
      </c>
      <c r="CV1936" s="148" t="s">
        <v>898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1071</v>
      </c>
      <c r="R1937" s="148" t="s">
        <v>898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1071</v>
      </c>
      <c r="BP1937" s="148" t="s">
        <v>898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1071</v>
      </c>
      <c r="CF1937" s="148" t="s">
        <v>898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1071</v>
      </c>
      <c r="CV1937" s="148" t="s">
        <v>898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1071</v>
      </c>
      <c r="R1938" s="148" t="s">
        <v>898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1071</v>
      </c>
      <c r="BP1938" s="148" t="s">
        <v>898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1071</v>
      </c>
      <c r="CF1938" s="148" t="s">
        <v>898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1071</v>
      </c>
      <c r="CV1938" s="148" t="s">
        <v>898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1071</v>
      </c>
      <c r="R1939" s="148" t="s">
        <v>898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1071</v>
      </c>
      <c r="BP1939" s="148" t="s">
        <v>898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1071</v>
      </c>
      <c r="CF1939" s="148" t="s">
        <v>898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1071</v>
      </c>
      <c r="CV1939" s="148" t="s">
        <v>898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1071</v>
      </c>
      <c r="R1940" s="148" t="s">
        <v>898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1071</v>
      </c>
      <c r="BP1940" s="148" t="s">
        <v>898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1071</v>
      </c>
      <c r="CF1940" s="148" t="s">
        <v>898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1071</v>
      </c>
      <c r="CV1940" s="148" t="s">
        <v>898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1071</v>
      </c>
      <c r="R1941" s="148" t="s">
        <v>898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1071</v>
      </c>
      <c r="BP1941" s="148" t="s">
        <v>898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1071</v>
      </c>
      <c r="CF1941" s="148" t="s">
        <v>898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1071</v>
      </c>
      <c r="CV1941" s="148" t="s">
        <v>898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1071</v>
      </c>
      <c r="R1942" s="148" t="s">
        <v>898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1071</v>
      </c>
      <c r="BP1942" s="148" t="s">
        <v>898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1071</v>
      </c>
      <c r="CF1942" s="148" t="s">
        <v>898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1071</v>
      </c>
      <c r="CV1942" s="148" t="s">
        <v>898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1071</v>
      </c>
      <c r="R1943" s="148" t="s">
        <v>898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1071</v>
      </c>
      <c r="BP1943" s="148" t="s">
        <v>898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1071</v>
      </c>
      <c r="CF1943" s="148" t="s">
        <v>898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1071</v>
      </c>
      <c r="CV1943" s="148" t="s">
        <v>898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1071</v>
      </c>
      <c r="R1944" s="148" t="s">
        <v>898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1071</v>
      </c>
      <c r="BP1944" s="148" t="s">
        <v>898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1071</v>
      </c>
      <c r="CF1944" s="148" t="s">
        <v>898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1071</v>
      </c>
      <c r="CV1944" s="148" t="s">
        <v>898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1071</v>
      </c>
      <c r="R1945" s="148" t="s">
        <v>898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1071</v>
      </c>
      <c r="BP1945" s="148" t="s">
        <v>898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1071</v>
      </c>
      <c r="CF1945" s="148" t="s">
        <v>898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1071</v>
      </c>
      <c r="CV1945" s="148" t="s">
        <v>898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1071</v>
      </c>
      <c r="R1946" s="148" t="s">
        <v>898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1071</v>
      </c>
      <c r="BP1946" s="148" t="s">
        <v>898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1071</v>
      </c>
      <c r="CF1946" s="148" t="s">
        <v>898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1071</v>
      </c>
      <c r="CV1946" s="148" t="s">
        <v>898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1071</v>
      </c>
      <c r="R1947" s="148" t="s">
        <v>898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1071</v>
      </c>
      <c r="BP1947" s="148" t="s">
        <v>898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1071</v>
      </c>
      <c r="CF1947" s="148" t="s">
        <v>898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1071</v>
      </c>
      <c r="CV1947" s="148" t="s">
        <v>898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1071</v>
      </c>
      <c r="R1948" s="148" t="s">
        <v>898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1071</v>
      </c>
      <c r="BP1948" s="148" t="s">
        <v>898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1071</v>
      </c>
      <c r="CF1948" s="148" t="s">
        <v>898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1071</v>
      </c>
      <c r="CV1948" s="148" t="s">
        <v>898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1071</v>
      </c>
      <c r="R1949" s="148" t="s">
        <v>898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1071</v>
      </c>
      <c r="BP1949" s="148" t="s">
        <v>898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1071</v>
      </c>
      <c r="CF1949" s="148" t="s">
        <v>898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1071</v>
      </c>
      <c r="CV1949" s="148" t="s">
        <v>898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1071</v>
      </c>
      <c r="R1950" s="148" t="s">
        <v>898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1071</v>
      </c>
      <c r="BP1950" s="148" t="s">
        <v>898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1071</v>
      </c>
      <c r="CF1950" s="148" t="s">
        <v>898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1071</v>
      </c>
      <c r="CV1950" s="148" t="s">
        <v>898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1071</v>
      </c>
      <c r="R1951" s="148" t="s">
        <v>898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1071</v>
      </c>
      <c r="BP1951" s="148" t="s">
        <v>898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1071</v>
      </c>
      <c r="CF1951" s="148" t="s">
        <v>898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1071</v>
      </c>
      <c r="CV1951" s="148" t="s">
        <v>898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1071</v>
      </c>
      <c r="R1952" s="148" t="s">
        <v>898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1071</v>
      </c>
      <c r="BP1952" s="148" t="s">
        <v>898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1071</v>
      </c>
      <c r="CF1952" s="148" t="s">
        <v>898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1071</v>
      </c>
      <c r="CV1952" s="148" t="s">
        <v>898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1071</v>
      </c>
      <c r="R1953" s="148" t="s">
        <v>898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1071</v>
      </c>
      <c r="BP1953" s="148" t="s">
        <v>898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1071</v>
      </c>
      <c r="CF1953" s="148" t="s">
        <v>898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1071</v>
      </c>
      <c r="CV1953" s="148" t="s">
        <v>898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1071</v>
      </c>
      <c r="R1954" s="148" t="s">
        <v>898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1071</v>
      </c>
      <c r="BP1954" s="148" t="s">
        <v>898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1071</v>
      </c>
      <c r="CF1954" s="148" t="s">
        <v>898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1071</v>
      </c>
      <c r="CV1954" s="148" t="s">
        <v>898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1071</v>
      </c>
      <c r="R1955" s="148" t="s">
        <v>898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1071</v>
      </c>
      <c r="BP1955" s="148" t="s">
        <v>898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1071</v>
      </c>
      <c r="CF1955" s="148" t="s">
        <v>898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1071</v>
      </c>
      <c r="CV1955" s="148" t="s">
        <v>898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1071</v>
      </c>
      <c r="R1956" s="148" t="s">
        <v>898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1071</v>
      </c>
      <c r="BP1956" s="148" t="s">
        <v>898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1071</v>
      </c>
      <c r="CF1956" s="148" t="s">
        <v>898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1071</v>
      </c>
      <c r="CV1956" s="148" t="s">
        <v>898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1071</v>
      </c>
      <c r="R1957" s="148" t="s">
        <v>898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1071</v>
      </c>
      <c r="BP1957" s="148" t="s">
        <v>898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1071</v>
      </c>
      <c r="CF1957" s="148" t="s">
        <v>898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1071</v>
      </c>
      <c r="CV1957" s="148" t="s">
        <v>898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1071</v>
      </c>
      <c r="R1958" s="148" t="s">
        <v>898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1071</v>
      </c>
      <c r="BP1958" s="148" t="s">
        <v>898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1071</v>
      </c>
      <c r="CF1958" s="148" t="s">
        <v>898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1071</v>
      </c>
      <c r="CV1958" s="148" t="s">
        <v>898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1071</v>
      </c>
      <c r="R1959" s="148" t="s">
        <v>898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1071</v>
      </c>
      <c r="BP1959" s="148" t="s">
        <v>898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1071</v>
      </c>
      <c r="CF1959" s="148" t="s">
        <v>898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1071</v>
      </c>
      <c r="CV1959" s="148" t="s">
        <v>898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1071</v>
      </c>
      <c r="R1960" s="148" t="s">
        <v>898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1071</v>
      </c>
      <c r="BP1960" s="148" t="s">
        <v>898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1071</v>
      </c>
      <c r="CF1960" s="148" t="s">
        <v>898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1071</v>
      </c>
      <c r="CV1960" s="148" t="s">
        <v>898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1071</v>
      </c>
      <c r="R1961" s="148" t="s">
        <v>898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1071</v>
      </c>
      <c r="BP1961" s="148" t="s">
        <v>898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1071</v>
      </c>
      <c r="CF1961" s="148" t="s">
        <v>898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1071</v>
      </c>
      <c r="CV1961" s="148" t="s">
        <v>898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1071</v>
      </c>
      <c r="R1962" s="148" t="s">
        <v>898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1071</v>
      </c>
      <c r="BP1962" s="148" t="s">
        <v>898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1071</v>
      </c>
      <c r="CF1962" s="148" t="s">
        <v>898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1071</v>
      </c>
      <c r="CV1962" s="148" t="s">
        <v>898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1071</v>
      </c>
      <c r="R1963" s="148" t="s">
        <v>898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1071</v>
      </c>
      <c r="BP1963" s="148" t="s">
        <v>898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1071</v>
      </c>
      <c r="CF1963" s="148" t="s">
        <v>898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1071</v>
      </c>
      <c r="CV1963" s="148" t="s">
        <v>898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1071</v>
      </c>
      <c r="R1964" s="148" t="s">
        <v>898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1071</v>
      </c>
      <c r="BP1964" s="148" t="s">
        <v>898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1071</v>
      </c>
      <c r="CF1964" s="148" t="s">
        <v>898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1071</v>
      </c>
      <c r="CV1964" s="148" t="s">
        <v>898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1071</v>
      </c>
      <c r="R1965" s="148" t="s">
        <v>898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1071</v>
      </c>
      <c r="BP1965" s="148" t="s">
        <v>898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1071</v>
      </c>
      <c r="CF1965" s="148" t="s">
        <v>898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1071</v>
      </c>
      <c r="CV1965" s="148" t="s">
        <v>898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1071</v>
      </c>
      <c r="R1966" s="148" t="s">
        <v>898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1071</v>
      </c>
      <c r="BP1966" s="148" t="s">
        <v>898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1071</v>
      </c>
      <c r="CF1966" s="148" t="s">
        <v>898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1071</v>
      </c>
      <c r="CV1966" s="148" t="s">
        <v>898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1071</v>
      </c>
      <c r="R1967" s="148" t="s">
        <v>898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1071</v>
      </c>
      <c r="BP1967" s="148" t="s">
        <v>898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1071</v>
      </c>
      <c r="CF1967" s="148" t="s">
        <v>898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1071</v>
      </c>
      <c r="CV1967" s="148" t="s">
        <v>898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1071</v>
      </c>
      <c r="R1968" s="148" t="s">
        <v>898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1071</v>
      </c>
      <c r="BP1968" s="148" t="s">
        <v>898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1071</v>
      </c>
      <c r="CF1968" s="148" t="s">
        <v>898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1071</v>
      </c>
      <c r="CV1968" s="148" t="s">
        <v>898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1071</v>
      </c>
      <c r="R1969" s="148" t="s">
        <v>898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1071</v>
      </c>
      <c r="BP1969" s="148" t="s">
        <v>898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1071</v>
      </c>
      <c r="CF1969" s="148" t="s">
        <v>898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1071</v>
      </c>
      <c r="CV1969" s="148" t="s">
        <v>898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1071</v>
      </c>
      <c r="R1970" s="148" t="s">
        <v>898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1071</v>
      </c>
      <c r="BP1970" s="148" t="s">
        <v>898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1071</v>
      </c>
      <c r="CF1970" s="148" t="s">
        <v>898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1071</v>
      </c>
      <c r="CV1970" s="148" t="s">
        <v>898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1071</v>
      </c>
      <c r="R1971" s="148" t="s">
        <v>898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1071</v>
      </c>
      <c r="BP1971" s="148" t="s">
        <v>898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1071</v>
      </c>
      <c r="CF1971" s="148" t="s">
        <v>898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1071</v>
      </c>
      <c r="CV1971" s="148" t="s">
        <v>898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1071</v>
      </c>
      <c r="R1972" s="148" t="s">
        <v>898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1071</v>
      </c>
      <c r="BP1972" s="148" t="s">
        <v>898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1071</v>
      </c>
      <c r="CF1972" s="148" t="s">
        <v>898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1071</v>
      </c>
      <c r="CV1972" s="148" t="s">
        <v>898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1071</v>
      </c>
      <c r="R1973" s="148" t="s">
        <v>898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1071</v>
      </c>
      <c r="BP1973" s="148" t="s">
        <v>898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1071</v>
      </c>
      <c r="CF1973" s="148" t="s">
        <v>898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1071</v>
      </c>
      <c r="CV1973" s="148" t="s">
        <v>898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1071</v>
      </c>
      <c r="R1974" s="148" t="s">
        <v>898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1071</v>
      </c>
      <c r="BP1974" s="148" t="s">
        <v>898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1071</v>
      </c>
      <c r="CF1974" s="148" t="s">
        <v>898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1071</v>
      </c>
      <c r="CV1974" s="148" t="s">
        <v>898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1071</v>
      </c>
      <c r="R1975" s="148" t="s">
        <v>898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1071</v>
      </c>
      <c r="BP1975" s="148" t="s">
        <v>898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1071</v>
      </c>
      <c r="CF1975" s="148" t="s">
        <v>898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1071</v>
      </c>
      <c r="CV1975" s="148" t="s">
        <v>898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1071</v>
      </c>
      <c r="R1976" s="148" t="s">
        <v>898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1071</v>
      </c>
      <c r="BP1976" s="148" t="s">
        <v>898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1071</v>
      </c>
      <c r="CF1976" s="148" t="s">
        <v>898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1071</v>
      </c>
      <c r="CV1976" s="148" t="s">
        <v>898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1071</v>
      </c>
      <c r="R1977" s="148" t="s">
        <v>898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1071</v>
      </c>
      <c r="BP1977" s="148" t="s">
        <v>898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1071</v>
      </c>
      <c r="CF1977" s="148" t="s">
        <v>898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1071</v>
      </c>
      <c r="CV1977" s="148" t="s">
        <v>898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1071</v>
      </c>
      <c r="R1978" s="148" t="s">
        <v>898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1071</v>
      </c>
      <c r="BP1978" s="148" t="s">
        <v>898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1071</v>
      </c>
      <c r="CF1978" s="148" t="s">
        <v>898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1071</v>
      </c>
      <c r="CV1978" s="148" t="s">
        <v>898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1071</v>
      </c>
      <c r="R1979" s="148" t="s">
        <v>898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1071</v>
      </c>
      <c r="BP1979" s="148" t="s">
        <v>898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1071</v>
      </c>
      <c r="CF1979" s="148" t="s">
        <v>898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1071</v>
      </c>
      <c r="CV1979" s="148" t="s">
        <v>898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1071</v>
      </c>
      <c r="R1980" s="148" t="s">
        <v>898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1071</v>
      </c>
      <c r="BP1980" s="148" t="s">
        <v>898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1071</v>
      </c>
      <c r="CF1980" s="148" t="s">
        <v>898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1071</v>
      </c>
      <c r="CV1980" s="148" t="s">
        <v>898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1071</v>
      </c>
      <c r="R1981" s="148" t="s">
        <v>898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1071</v>
      </c>
      <c r="BP1981" s="148" t="s">
        <v>898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1071</v>
      </c>
      <c r="CF1981" s="148" t="s">
        <v>898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1071</v>
      </c>
      <c r="CV1981" s="148" t="s">
        <v>898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1071</v>
      </c>
      <c r="R1982" s="148" t="s">
        <v>898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1071</v>
      </c>
      <c r="BP1982" s="148" t="s">
        <v>898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1071</v>
      </c>
      <c r="CF1982" s="148" t="s">
        <v>898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1071</v>
      </c>
      <c r="CV1982" s="148" t="s">
        <v>898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1071</v>
      </c>
      <c r="R1983" s="148" t="s">
        <v>898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1071</v>
      </c>
      <c r="BP1983" s="148" t="s">
        <v>898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1071</v>
      </c>
      <c r="CF1983" s="148" t="s">
        <v>898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1071</v>
      </c>
      <c r="CV1983" s="148" t="s">
        <v>898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1071</v>
      </c>
      <c r="R1984" s="148" t="s">
        <v>898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1071</v>
      </c>
      <c r="BP1984" s="148" t="s">
        <v>898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1071</v>
      </c>
      <c r="CF1984" s="148" t="s">
        <v>898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1071</v>
      </c>
      <c r="CV1984" s="148" t="s">
        <v>898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1071</v>
      </c>
      <c r="R1985" s="148" t="s">
        <v>898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1071</v>
      </c>
      <c r="BP1985" s="148" t="s">
        <v>898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1071</v>
      </c>
      <c r="CF1985" s="148" t="s">
        <v>898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1071</v>
      </c>
      <c r="CV1985" s="148" t="s">
        <v>898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1071</v>
      </c>
      <c r="R1986" s="148" t="s">
        <v>898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1071</v>
      </c>
      <c r="BP1986" s="148" t="s">
        <v>898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1071</v>
      </c>
      <c r="CF1986" s="148" t="s">
        <v>898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1071</v>
      </c>
      <c r="CV1986" s="148" t="s">
        <v>898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1071</v>
      </c>
      <c r="R1987" s="148" t="s">
        <v>898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1071</v>
      </c>
      <c r="BP1987" s="148" t="s">
        <v>898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1071</v>
      </c>
      <c r="CF1987" s="148" t="s">
        <v>898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1071</v>
      </c>
      <c r="CV1987" s="148" t="s">
        <v>898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1071</v>
      </c>
      <c r="R1988" s="148" t="s">
        <v>898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1071</v>
      </c>
      <c r="BP1988" s="148" t="s">
        <v>898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1071</v>
      </c>
      <c r="CF1988" s="148" t="s">
        <v>898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1071</v>
      </c>
      <c r="CV1988" s="148" t="s">
        <v>898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1071</v>
      </c>
      <c r="R1989" s="148" t="s">
        <v>898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1071</v>
      </c>
      <c r="BP1989" s="148" t="s">
        <v>898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1071</v>
      </c>
      <c r="CF1989" s="148" t="s">
        <v>898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1071</v>
      </c>
      <c r="CV1989" s="148" t="s">
        <v>898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1071</v>
      </c>
      <c r="R1990" s="148" t="s">
        <v>898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1071</v>
      </c>
      <c r="BP1990" s="148" t="s">
        <v>898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1071</v>
      </c>
      <c r="CF1990" s="148" t="s">
        <v>898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1071</v>
      </c>
      <c r="CV1990" s="148" t="s">
        <v>898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1071</v>
      </c>
      <c r="R1991" s="148" t="s">
        <v>898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1071</v>
      </c>
      <c r="BP1991" s="148" t="s">
        <v>898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1071</v>
      </c>
      <c r="CF1991" s="148" t="s">
        <v>898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1071</v>
      </c>
      <c r="CV1991" s="148" t="s">
        <v>898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1071</v>
      </c>
      <c r="R1992" s="148" t="s">
        <v>898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1071</v>
      </c>
      <c r="BP1992" s="148" t="s">
        <v>898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1071</v>
      </c>
      <c r="CF1992" s="148" t="s">
        <v>898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1071</v>
      </c>
      <c r="CV1992" s="148" t="s">
        <v>898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1071</v>
      </c>
      <c r="R1993" s="148" t="s">
        <v>898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1071</v>
      </c>
      <c r="BP1993" s="148" t="s">
        <v>898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1071</v>
      </c>
      <c r="CF1993" s="148" t="s">
        <v>898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1071</v>
      </c>
      <c r="CV1993" s="148" t="s">
        <v>898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1071</v>
      </c>
      <c r="R1994" s="148" t="s">
        <v>898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1071</v>
      </c>
      <c r="BP1994" s="148" t="s">
        <v>898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1071</v>
      </c>
      <c r="CF1994" s="148" t="s">
        <v>898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1071</v>
      </c>
      <c r="CV1994" s="148" t="s">
        <v>898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1071</v>
      </c>
      <c r="R1995" s="148" t="s">
        <v>898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1071</v>
      </c>
      <c r="BP1995" s="148" t="s">
        <v>898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1071</v>
      </c>
      <c r="CF1995" s="148" t="s">
        <v>898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1071</v>
      </c>
      <c r="CV1995" s="148" t="s">
        <v>898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1071</v>
      </c>
      <c r="R1996" s="148" t="s">
        <v>898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1071</v>
      </c>
      <c r="BP1996" s="148" t="s">
        <v>898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1071</v>
      </c>
      <c r="CF1996" s="148" t="s">
        <v>898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1071</v>
      </c>
      <c r="CV1996" s="148" t="s">
        <v>898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1071</v>
      </c>
      <c r="R1997" s="148" t="s">
        <v>898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1071</v>
      </c>
      <c r="BP1997" s="148" t="s">
        <v>898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1071</v>
      </c>
      <c r="CF1997" s="148" t="s">
        <v>898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1071</v>
      </c>
      <c r="CV1997" s="148" t="s">
        <v>898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1071</v>
      </c>
      <c r="R1998" s="148" t="s">
        <v>898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1071</v>
      </c>
      <c r="BP1998" s="148" t="s">
        <v>898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1071</v>
      </c>
      <c r="CF1998" s="148" t="s">
        <v>898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1071</v>
      </c>
      <c r="CV1998" s="148" t="s">
        <v>898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1071</v>
      </c>
      <c r="R1999" s="148" t="s">
        <v>898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1071</v>
      </c>
      <c r="BP1999" s="148" t="s">
        <v>898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1071</v>
      </c>
      <c r="CF1999" s="148" t="s">
        <v>898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1071</v>
      </c>
      <c r="CV1999" s="148" t="s">
        <v>898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1071</v>
      </c>
      <c r="R2000" s="148" t="s">
        <v>898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1071</v>
      </c>
      <c r="BP2000" s="148" t="s">
        <v>898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1071</v>
      </c>
      <c r="CF2000" s="148" t="s">
        <v>898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1071</v>
      </c>
      <c r="CV2000" s="148" t="s">
        <v>898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1071</v>
      </c>
      <c r="R2001" s="148" t="s">
        <v>898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1071</v>
      </c>
      <c r="BP2001" s="148" t="s">
        <v>898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1071</v>
      </c>
      <c r="CF2001" s="148" t="s">
        <v>898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1071</v>
      </c>
      <c r="CV2001" s="148" t="s">
        <v>898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1071</v>
      </c>
      <c r="R2002" s="148" t="s">
        <v>898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1071</v>
      </c>
      <c r="BP2002" s="148" t="s">
        <v>898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1071</v>
      </c>
      <c r="CF2002" s="148" t="s">
        <v>898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1071</v>
      </c>
      <c r="CV2002" s="148" t="s">
        <v>898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1071</v>
      </c>
      <c r="R2003" s="148" t="s">
        <v>898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1071</v>
      </c>
      <c r="BP2003" s="148" t="s">
        <v>898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1071</v>
      </c>
      <c r="CF2003" s="148" t="s">
        <v>898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1071</v>
      </c>
      <c r="CV2003" s="148" t="s">
        <v>898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1071</v>
      </c>
      <c r="R2004" s="148" t="s">
        <v>898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1071</v>
      </c>
      <c r="BP2004" s="148" t="s">
        <v>898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1071</v>
      </c>
      <c r="CF2004" s="148" t="s">
        <v>898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1071</v>
      </c>
      <c r="CV2004" s="148" t="s">
        <v>898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1071</v>
      </c>
      <c r="R2005" s="148" t="s">
        <v>898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1071</v>
      </c>
      <c r="BP2005" s="148" t="s">
        <v>898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1071</v>
      </c>
      <c r="CF2005" s="148" t="s">
        <v>898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1071</v>
      </c>
      <c r="CV2005" s="148" t="s">
        <v>898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1071</v>
      </c>
      <c r="R2006" s="148" t="s">
        <v>898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1071</v>
      </c>
      <c r="BP2006" s="148" t="s">
        <v>898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1071</v>
      </c>
      <c r="CF2006" s="148" t="s">
        <v>898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1071</v>
      </c>
      <c r="CV2006" s="148" t="s">
        <v>898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1071</v>
      </c>
      <c r="R2007" s="148" t="s">
        <v>898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1071</v>
      </c>
      <c r="BP2007" s="148" t="s">
        <v>898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1071</v>
      </c>
      <c r="CF2007" s="148" t="s">
        <v>898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1071</v>
      </c>
      <c r="CV2007" s="148" t="s">
        <v>898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1071</v>
      </c>
      <c r="R2008" s="148" t="s">
        <v>898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1071</v>
      </c>
      <c r="BP2008" s="148" t="s">
        <v>898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1071</v>
      </c>
      <c r="CF2008" s="148" t="s">
        <v>898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1071</v>
      </c>
      <c r="CV2008" s="148" t="s">
        <v>898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1071</v>
      </c>
      <c r="R2009" s="148" t="s">
        <v>898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1071</v>
      </c>
      <c r="BP2009" s="148" t="s">
        <v>898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1071</v>
      </c>
      <c r="CF2009" s="148" t="s">
        <v>898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1071</v>
      </c>
      <c r="CV2009" s="148" t="s">
        <v>898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1071</v>
      </c>
      <c r="R2010" s="148" t="s">
        <v>898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1071</v>
      </c>
      <c r="BP2010" s="148" t="s">
        <v>898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1071</v>
      </c>
      <c r="CF2010" s="148" t="s">
        <v>898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1071</v>
      </c>
      <c r="CV2010" s="148" t="s">
        <v>898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1071</v>
      </c>
      <c r="R2011" s="148" t="s">
        <v>898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1071</v>
      </c>
      <c r="BP2011" s="148" t="s">
        <v>898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1071</v>
      </c>
      <c r="CF2011" s="148" t="s">
        <v>898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1071</v>
      </c>
      <c r="CV2011" s="148" t="s">
        <v>898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1071</v>
      </c>
      <c r="R2012" s="148" t="s">
        <v>898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1071</v>
      </c>
      <c r="BP2012" s="148" t="s">
        <v>898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1071</v>
      </c>
      <c r="CF2012" s="148" t="s">
        <v>898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1071</v>
      </c>
      <c r="CV2012" s="148" t="s">
        <v>898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1071</v>
      </c>
      <c r="R2013" s="148" t="s">
        <v>898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1071</v>
      </c>
      <c r="BP2013" s="148" t="s">
        <v>898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1071</v>
      </c>
      <c r="CF2013" s="148" t="s">
        <v>898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1071</v>
      </c>
      <c r="CV2013" s="148" t="s">
        <v>898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1071</v>
      </c>
      <c r="R2014" s="148" t="s">
        <v>898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1071</v>
      </c>
      <c r="BP2014" s="148" t="s">
        <v>898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1071</v>
      </c>
      <c r="CF2014" s="148" t="s">
        <v>898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1071</v>
      </c>
      <c r="CV2014" s="148" t="s">
        <v>898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1071</v>
      </c>
      <c r="R2015" s="148" t="s">
        <v>898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1071</v>
      </c>
      <c r="BP2015" s="148" t="s">
        <v>898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1071</v>
      </c>
      <c r="CF2015" s="148" t="s">
        <v>898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1071</v>
      </c>
      <c r="CV2015" s="148" t="s">
        <v>898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1071</v>
      </c>
      <c r="R2016" s="148" t="s">
        <v>898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1071</v>
      </c>
      <c r="BP2016" s="148" t="s">
        <v>898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1071</v>
      </c>
      <c r="CF2016" s="148" t="s">
        <v>898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1071</v>
      </c>
      <c r="CV2016" s="148" t="s">
        <v>898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1071</v>
      </c>
      <c r="R2017" s="148" t="s">
        <v>898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1071</v>
      </c>
      <c r="BP2017" s="148" t="s">
        <v>898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1071</v>
      </c>
      <c r="CF2017" s="148" t="s">
        <v>898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1071</v>
      </c>
      <c r="CV2017" s="148" t="s">
        <v>898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1071</v>
      </c>
      <c r="R2018" s="148" t="s">
        <v>898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1071</v>
      </c>
      <c r="BP2018" s="148" t="s">
        <v>898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1071</v>
      </c>
      <c r="CF2018" s="148" t="s">
        <v>898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1071</v>
      </c>
      <c r="CV2018" s="148" t="s">
        <v>898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1071</v>
      </c>
      <c r="R2019" s="148" t="s">
        <v>898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1071</v>
      </c>
      <c r="BP2019" s="148" t="s">
        <v>898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1071</v>
      </c>
      <c r="CF2019" s="148" t="s">
        <v>898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1071</v>
      </c>
      <c r="CV2019" s="148" t="s">
        <v>898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1071</v>
      </c>
      <c r="R2020" s="148" t="s">
        <v>898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1071</v>
      </c>
      <c r="BP2020" s="148" t="s">
        <v>898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1071</v>
      </c>
      <c r="CF2020" s="148" t="s">
        <v>898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1071</v>
      </c>
      <c r="CV2020" s="148" t="s">
        <v>898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1071</v>
      </c>
      <c r="R2021" s="148" t="s">
        <v>898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1071</v>
      </c>
      <c r="BP2021" s="148" t="s">
        <v>898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1071</v>
      </c>
      <c r="CF2021" s="148" t="s">
        <v>898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1071</v>
      </c>
      <c r="CV2021" s="148" t="s">
        <v>898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1071</v>
      </c>
      <c r="R2022" s="148" t="s">
        <v>898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1071</v>
      </c>
      <c r="BP2022" s="148" t="s">
        <v>898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1071</v>
      </c>
      <c r="CF2022" s="148" t="s">
        <v>898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1071</v>
      </c>
      <c r="CV2022" s="148" t="s">
        <v>898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1071</v>
      </c>
      <c r="R2023" s="148" t="s">
        <v>898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1071</v>
      </c>
      <c r="BP2023" s="148" t="s">
        <v>898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1071</v>
      </c>
      <c r="CF2023" s="148" t="s">
        <v>898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1071</v>
      </c>
      <c r="CV2023" s="148" t="s">
        <v>898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1071</v>
      </c>
      <c r="R2024" s="148" t="s">
        <v>898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1071</v>
      </c>
      <c r="BP2024" s="148" t="s">
        <v>898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1071</v>
      </c>
      <c r="CF2024" s="148" t="s">
        <v>898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1071</v>
      </c>
      <c r="CV2024" s="148" t="s">
        <v>898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1071</v>
      </c>
      <c r="R2025" s="148" t="s">
        <v>898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1071</v>
      </c>
      <c r="BP2025" s="148" t="s">
        <v>898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1071</v>
      </c>
      <c r="CF2025" s="148" t="s">
        <v>898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1071</v>
      </c>
      <c r="CV2025" s="148" t="s">
        <v>898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1071</v>
      </c>
      <c r="R2026" s="148" t="s">
        <v>898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1071</v>
      </c>
      <c r="BP2026" s="148" t="s">
        <v>898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1071</v>
      </c>
      <c r="CF2026" s="148" t="s">
        <v>898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1071</v>
      </c>
      <c r="CV2026" s="148" t="s">
        <v>898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1071</v>
      </c>
      <c r="R2027" s="148" t="s">
        <v>898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1071</v>
      </c>
      <c r="BP2027" s="148" t="s">
        <v>898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1071</v>
      </c>
      <c r="CF2027" s="148" t="s">
        <v>898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1071</v>
      </c>
      <c r="CV2027" s="148" t="s">
        <v>898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1071</v>
      </c>
      <c r="R2028" s="148" t="s">
        <v>898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1071</v>
      </c>
      <c r="BP2028" s="148" t="s">
        <v>898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1071</v>
      </c>
      <c r="CF2028" s="148" t="s">
        <v>898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1071</v>
      </c>
      <c r="CV2028" s="148" t="s">
        <v>898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1071</v>
      </c>
      <c r="R2029" s="148" t="s">
        <v>898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1071</v>
      </c>
      <c r="BP2029" s="148" t="s">
        <v>898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1071</v>
      </c>
      <c r="CF2029" s="148" t="s">
        <v>898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1071</v>
      </c>
      <c r="CV2029" s="148" t="s">
        <v>898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1071</v>
      </c>
      <c r="R2030" s="148" t="s">
        <v>898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1071</v>
      </c>
      <c r="BP2030" s="148" t="s">
        <v>898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1071</v>
      </c>
      <c r="CF2030" s="148" t="s">
        <v>898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1071</v>
      </c>
      <c r="CV2030" s="148" t="s">
        <v>898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1071</v>
      </c>
      <c r="R2031" s="148" t="s">
        <v>898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1071</v>
      </c>
      <c r="BP2031" s="148" t="s">
        <v>898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1071</v>
      </c>
      <c r="CF2031" s="148" t="s">
        <v>898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1071</v>
      </c>
      <c r="CV2031" s="148" t="s">
        <v>898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1071</v>
      </c>
      <c r="R2032" s="148" t="s">
        <v>898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1071</v>
      </c>
      <c r="BP2032" s="148" t="s">
        <v>898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1071</v>
      </c>
      <c r="CF2032" s="148" t="s">
        <v>898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1071</v>
      </c>
      <c r="CV2032" s="148" t="s">
        <v>898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1071</v>
      </c>
      <c r="R2033" s="148" t="s">
        <v>898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1071</v>
      </c>
      <c r="BP2033" s="148" t="s">
        <v>898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1071</v>
      </c>
      <c r="CF2033" s="148" t="s">
        <v>898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1071</v>
      </c>
      <c r="CV2033" s="148" t="s">
        <v>898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1071</v>
      </c>
      <c r="R2034" s="148" t="s">
        <v>898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1071</v>
      </c>
      <c r="BP2034" s="148" t="s">
        <v>898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1071</v>
      </c>
      <c r="CF2034" s="148" t="s">
        <v>898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1071</v>
      </c>
      <c r="CV2034" s="148" t="s">
        <v>898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1071</v>
      </c>
      <c r="R2035" s="148" t="s">
        <v>898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1071</v>
      </c>
      <c r="BP2035" s="148" t="s">
        <v>898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1071</v>
      </c>
      <c r="CF2035" s="148" t="s">
        <v>898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1071</v>
      </c>
      <c r="CV2035" s="148" t="s">
        <v>898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1071</v>
      </c>
      <c r="R2036" s="148" t="s">
        <v>898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1071</v>
      </c>
      <c r="BP2036" s="148" t="s">
        <v>898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1071</v>
      </c>
      <c r="CF2036" s="148" t="s">
        <v>898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1071</v>
      </c>
      <c r="CV2036" s="148" t="s">
        <v>898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1071</v>
      </c>
      <c r="R2037" s="148" t="s">
        <v>898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1071</v>
      </c>
      <c r="BP2037" s="148" t="s">
        <v>898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1071</v>
      </c>
      <c r="CF2037" s="148" t="s">
        <v>898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1071</v>
      </c>
      <c r="CV2037" s="148" t="s">
        <v>898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1071</v>
      </c>
      <c r="R2038" s="148" t="s">
        <v>898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1071</v>
      </c>
      <c r="BP2038" s="148" t="s">
        <v>898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1071</v>
      </c>
      <c r="CF2038" s="148" t="s">
        <v>898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1071</v>
      </c>
      <c r="CV2038" s="148" t="s">
        <v>898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1071</v>
      </c>
      <c r="R2039" s="148" t="s">
        <v>898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1071</v>
      </c>
      <c r="BP2039" s="148" t="s">
        <v>898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1071</v>
      </c>
      <c r="CF2039" s="148" t="s">
        <v>898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1071</v>
      </c>
      <c r="CV2039" s="148" t="s">
        <v>898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1071</v>
      </c>
      <c r="R2040" s="148" t="s">
        <v>898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1071</v>
      </c>
      <c r="BP2040" s="148" t="s">
        <v>898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1071</v>
      </c>
      <c r="CF2040" s="148" t="s">
        <v>898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1071</v>
      </c>
      <c r="CV2040" s="148" t="s">
        <v>898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1071</v>
      </c>
      <c r="R2041" s="148" t="s">
        <v>898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1071</v>
      </c>
      <c r="BP2041" s="148" t="s">
        <v>898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1071</v>
      </c>
      <c r="CF2041" s="148" t="s">
        <v>898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1071</v>
      </c>
      <c r="CV2041" s="148" t="s">
        <v>898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1071</v>
      </c>
      <c r="R2042" s="148" t="s">
        <v>898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1071</v>
      </c>
      <c r="BP2042" s="148" t="s">
        <v>898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1071</v>
      </c>
      <c r="CF2042" s="148" t="s">
        <v>898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1071</v>
      </c>
      <c r="CV2042" s="148" t="s">
        <v>898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1071</v>
      </c>
      <c r="R2043" s="148" t="s">
        <v>898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1071</v>
      </c>
      <c r="BP2043" s="148" t="s">
        <v>898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1071</v>
      </c>
      <c r="CF2043" s="148" t="s">
        <v>898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1071</v>
      </c>
      <c r="CV2043" s="148" t="s">
        <v>898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1071</v>
      </c>
      <c r="R2044" s="148" t="s">
        <v>898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1071</v>
      </c>
      <c r="BP2044" s="148" t="s">
        <v>898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1071</v>
      </c>
      <c r="CF2044" s="148" t="s">
        <v>898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1071</v>
      </c>
      <c r="CV2044" s="148" t="s">
        <v>898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1071</v>
      </c>
      <c r="R2045" s="148" t="s">
        <v>898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1071</v>
      </c>
      <c r="BP2045" s="148" t="s">
        <v>898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1071</v>
      </c>
      <c r="CF2045" s="148" t="s">
        <v>898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1071</v>
      </c>
      <c r="CV2045" s="148" t="s">
        <v>898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1071</v>
      </c>
      <c r="R2046" s="148" t="s">
        <v>898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1071</v>
      </c>
      <c r="BP2046" s="148" t="s">
        <v>898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1071</v>
      </c>
      <c r="CF2046" s="148" t="s">
        <v>898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1071</v>
      </c>
      <c r="CV2046" s="148" t="s">
        <v>898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1071</v>
      </c>
      <c r="R2047" s="148" t="s">
        <v>898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1071</v>
      </c>
      <c r="BP2047" s="148" t="s">
        <v>898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1071</v>
      </c>
      <c r="CF2047" s="148" t="s">
        <v>898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1071</v>
      </c>
      <c r="CV2047" s="148" t="s">
        <v>898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1071</v>
      </c>
      <c r="R2048" s="148" t="s">
        <v>898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1071</v>
      </c>
      <c r="BP2048" s="148" t="s">
        <v>898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1071</v>
      </c>
      <c r="CF2048" s="148" t="s">
        <v>898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1071</v>
      </c>
      <c r="CV2048" s="148" t="s">
        <v>898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1071</v>
      </c>
      <c r="R2049" s="148" t="s">
        <v>898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1071</v>
      </c>
      <c r="BP2049" s="148" t="s">
        <v>898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1071</v>
      </c>
      <c r="CF2049" s="148" t="s">
        <v>898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1071</v>
      </c>
      <c r="CV2049" s="148" t="s">
        <v>898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1071</v>
      </c>
      <c r="R2050" s="148" t="s">
        <v>898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1071</v>
      </c>
      <c r="BP2050" s="148" t="s">
        <v>898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1071</v>
      </c>
      <c r="CF2050" s="148" t="s">
        <v>898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1071</v>
      </c>
      <c r="CV2050" s="148" t="s">
        <v>898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1071</v>
      </c>
      <c r="R2051" s="148" t="s">
        <v>898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1071</v>
      </c>
      <c r="BP2051" s="148" t="s">
        <v>898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1071</v>
      </c>
      <c r="CF2051" s="148" t="s">
        <v>898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1071</v>
      </c>
      <c r="CV2051" s="148" t="s">
        <v>898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1071</v>
      </c>
      <c r="R2052" s="148" t="s">
        <v>898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1071</v>
      </c>
      <c r="BP2052" s="148" t="s">
        <v>898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1071</v>
      </c>
      <c r="CF2052" s="148" t="s">
        <v>898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1071</v>
      </c>
      <c r="CV2052" s="148" t="s">
        <v>898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1071</v>
      </c>
      <c r="R2053" s="148" t="s">
        <v>898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1071</v>
      </c>
      <c r="BP2053" s="148" t="s">
        <v>898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1071</v>
      </c>
      <c r="CF2053" s="148" t="s">
        <v>898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1071</v>
      </c>
      <c r="CV2053" s="148" t="s">
        <v>898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1071</v>
      </c>
      <c r="R2054" s="148" t="s">
        <v>898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1071</v>
      </c>
      <c r="BP2054" s="148" t="s">
        <v>898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1071</v>
      </c>
      <c r="CF2054" s="148" t="s">
        <v>898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1071</v>
      </c>
      <c r="CV2054" s="148" t="s">
        <v>898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1071</v>
      </c>
      <c r="R2055" s="148" t="s">
        <v>898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1071</v>
      </c>
      <c r="BP2055" s="148" t="s">
        <v>898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1071</v>
      </c>
      <c r="CF2055" s="148" t="s">
        <v>898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1071</v>
      </c>
      <c r="CV2055" s="148" t="s">
        <v>898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1071</v>
      </c>
      <c r="R2056" s="148" t="s">
        <v>898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1071</v>
      </c>
      <c r="BP2056" s="148" t="s">
        <v>898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1071</v>
      </c>
      <c r="CF2056" s="148" t="s">
        <v>898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1071</v>
      </c>
      <c r="CV2056" s="148" t="s">
        <v>898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1071</v>
      </c>
      <c r="R2057" s="148" t="s">
        <v>898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1071</v>
      </c>
      <c r="BP2057" s="148" t="s">
        <v>898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1071</v>
      </c>
      <c r="CF2057" s="148" t="s">
        <v>898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1071</v>
      </c>
      <c r="CV2057" s="148" t="s">
        <v>898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1071</v>
      </c>
      <c r="R2058" s="148" t="s">
        <v>898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1071</v>
      </c>
      <c r="BP2058" s="148" t="s">
        <v>898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1071</v>
      </c>
      <c r="CF2058" s="148" t="s">
        <v>898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1071</v>
      </c>
      <c r="CV2058" s="148" t="s">
        <v>898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1071</v>
      </c>
      <c r="R2059" s="148" t="s">
        <v>898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1071</v>
      </c>
      <c r="BP2059" s="148" t="s">
        <v>898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1071</v>
      </c>
      <c r="CF2059" s="148" t="s">
        <v>898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1071</v>
      </c>
      <c r="CV2059" s="148" t="s">
        <v>898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1071</v>
      </c>
      <c r="R2060" s="148" t="s">
        <v>898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1071</v>
      </c>
      <c r="BP2060" s="148" t="s">
        <v>898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1071</v>
      </c>
      <c r="CF2060" s="148" t="s">
        <v>898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1071</v>
      </c>
      <c r="CV2060" s="148" t="s">
        <v>898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1071</v>
      </c>
      <c r="R2061" s="148" t="s">
        <v>898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1071</v>
      </c>
      <c r="BP2061" s="148" t="s">
        <v>898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1071</v>
      </c>
      <c r="CF2061" s="148" t="s">
        <v>898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1071</v>
      </c>
      <c r="CV2061" s="148" t="s">
        <v>898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1071</v>
      </c>
      <c r="R2062" s="148" t="s">
        <v>898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1071</v>
      </c>
      <c r="BP2062" s="148" t="s">
        <v>898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1071</v>
      </c>
      <c r="CF2062" s="148" t="s">
        <v>898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1071</v>
      </c>
      <c r="CV2062" s="148" t="s">
        <v>898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1071</v>
      </c>
      <c r="R2063" s="148" t="s">
        <v>898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1071</v>
      </c>
      <c r="BP2063" s="148" t="s">
        <v>898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1071</v>
      </c>
      <c r="CF2063" s="148" t="s">
        <v>898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1071</v>
      </c>
      <c r="CV2063" s="148" t="s">
        <v>898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1071</v>
      </c>
      <c r="R2064" s="148" t="s">
        <v>898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1071</v>
      </c>
      <c r="BP2064" s="148" t="s">
        <v>898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1071</v>
      </c>
      <c r="CF2064" s="148" t="s">
        <v>898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1071</v>
      </c>
      <c r="CV2064" s="148" t="s">
        <v>898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1071</v>
      </c>
      <c r="R2065" s="148" t="s">
        <v>898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1071</v>
      </c>
      <c r="BP2065" s="148" t="s">
        <v>898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1071</v>
      </c>
      <c r="CF2065" s="148" t="s">
        <v>898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1071</v>
      </c>
      <c r="CV2065" s="148" t="s">
        <v>898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1071</v>
      </c>
      <c r="R2066" s="148" t="s">
        <v>898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1071</v>
      </c>
      <c r="BP2066" s="148" t="s">
        <v>898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1071</v>
      </c>
      <c r="CF2066" s="148" t="s">
        <v>898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1071</v>
      </c>
      <c r="CV2066" s="148" t="s">
        <v>898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1071</v>
      </c>
      <c r="R2067" s="148" t="s">
        <v>898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1071</v>
      </c>
      <c r="BP2067" s="148" t="s">
        <v>898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1071</v>
      </c>
      <c r="CF2067" s="148" t="s">
        <v>898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1071</v>
      </c>
      <c r="CV2067" s="148" t="s">
        <v>898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1071</v>
      </c>
      <c r="R2068" s="148" t="s">
        <v>898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1071</v>
      </c>
      <c r="BP2068" s="148" t="s">
        <v>898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1071</v>
      </c>
      <c r="CF2068" s="148" t="s">
        <v>898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1071</v>
      </c>
      <c r="CV2068" s="148" t="s">
        <v>898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1071</v>
      </c>
      <c r="R2069" s="148" t="s">
        <v>898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1071</v>
      </c>
      <c r="BP2069" s="148" t="s">
        <v>898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1071</v>
      </c>
      <c r="CF2069" s="148" t="s">
        <v>898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1071</v>
      </c>
      <c r="CV2069" s="148" t="s">
        <v>898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1071</v>
      </c>
      <c r="R2070" s="148" t="s">
        <v>898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1071</v>
      </c>
      <c r="BP2070" s="148" t="s">
        <v>898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1071</v>
      </c>
      <c r="CF2070" s="148" t="s">
        <v>898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1071</v>
      </c>
      <c r="CV2070" s="148" t="s">
        <v>898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1071</v>
      </c>
      <c r="R2071" s="148" t="s">
        <v>898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1071</v>
      </c>
      <c r="BP2071" s="148" t="s">
        <v>898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1071</v>
      </c>
      <c r="CF2071" s="148" t="s">
        <v>898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1071</v>
      </c>
      <c r="CV2071" s="148" t="s">
        <v>898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1071</v>
      </c>
      <c r="R2072" s="148" t="s">
        <v>898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1071</v>
      </c>
      <c r="BP2072" s="148" t="s">
        <v>898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1071</v>
      </c>
      <c r="CF2072" s="148" t="s">
        <v>898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1071</v>
      </c>
      <c r="CV2072" s="148" t="s">
        <v>898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1071</v>
      </c>
      <c r="R2073" s="148" t="s">
        <v>898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1071</v>
      </c>
      <c r="BP2073" s="148" t="s">
        <v>898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1071</v>
      </c>
      <c r="CF2073" s="148" t="s">
        <v>898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1071</v>
      </c>
      <c r="CV2073" s="148" t="s">
        <v>898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1071</v>
      </c>
      <c r="R2074" s="148" t="s">
        <v>898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1071</v>
      </c>
      <c r="BP2074" s="148" t="s">
        <v>898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1071</v>
      </c>
      <c r="CF2074" s="148" t="s">
        <v>898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1071</v>
      </c>
      <c r="CV2074" s="148" t="s">
        <v>898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1071</v>
      </c>
      <c r="R2075" s="148" t="s">
        <v>898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1071</v>
      </c>
      <c r="BP2075" s="148" t="s">
        <v>898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1071</v>
      </c>
      <c r="CF2075" s="148" t="s">
        <v>898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1071</v>
      </c>
      <c r="CV2075" s="148" t="s">
        <v>898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1071</v>
      </c>
      <c r="R2076" s="148" t="s">
        <v>898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1071</v>
      </c>
      <c r="BP2076" s="148" t="s">
        <v>898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1071</v>
      </c>
      <c r="CF2076" s="148" t="s">
        <v>898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1071</v>
      </c>
      <c r="CV2076" s="148" t="s">
        <v>898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1071</v>
      </c>
      <c r="R2077" s="148" t="s">
        <v>898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1071</v>
      </c>
      <c r="BP2077" s="148" t="s">
        <v>898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1071</v>
      </c>
      <c r="CF2077" s="148" t="s">
        <v>898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1071</v>
      </c>
      <c r="CV2077" s="148" t="s">
        <v>898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1071</v>
      </c>
      <c r="R2078" s="148" t="s">
        <v>898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1071</v>
      </c>
      <c r="BP2078" s="148" t="s">
        <v>898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1071</v>
      </c>
      <c r="CF2078" s="148" t="s">
        <v>898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1071</v>
      </c>
      <c r="CV2078" s="148" t="s">
        <v>898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1071</v>
      </c>
      <c r="R2079" s="148" t="s">
        <v>898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1071</v>
      </c>
      <c r="BP2079" s="148" t="s">
        <v>898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1071</v>
      </c>
      <c r="CF2079" s="148" t="s">
        <v>898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1071</v>
      </c>
      <c r="CV2079" s="148" t="s">
        <v>898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1071</v>
      </c>
      <c r="R2080" s="148" t="s">
        <v>898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1071</v>
      </c>
      <c r="BP2080" s="148" t="s">
        <v>898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1071</v>
      </c>
      <c r="CF2080" s="148" t="s">
        <v>898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1071</v>
      </c>
      <c r="CV2080" s="148" t="s">
        <v>898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1071</v>
      </c>
      <c r="R2081" s="148" t="s">
        <v>898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1071</v>
      </c>
      <c r="BP2081" s="148" t="s">
        <v>898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1071</v>
      </c>
      <c r="CF2081" s="148" t="s">
        <v>898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1071</v>
      </c>
      <c r="CV2081" s="148" t="s">
        <v>898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1071</v>
      </c>
      <c r="R2082" s="148" t="s">
        <v>898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1071</v>
      </c>
      <c r="BP2082" s="148" t="s">
        <v>898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1071</v>
      </c>
      <c r="CF2082" s="148" t="s">
        <v>898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1071</v>
      </c>
      <c r="CV2082" s="148" t="s">
        <v>898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1071</v>
      </c>
      <c r="R2083" s="148" t="s">
        <v>898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1071</v>
      </c>
      <c r="BP2083" s="148" t="s">
        <v>898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1071</v>
      </c>
      <c r="CF2083" s="148" t="s">
        <v>898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1071</v>
      </c>
      <c r="CV2083" s="148" t="s">
        <v>898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1071</v>
      </c>
      <c r="R2084" s="148" t="s">
        <v>898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1071</v>
      </c>
      <c r="BP2084" s="148" t="s">
        <v>898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1071</v>
      </c>
      <c r="CF2084" s="148" t="s">
        <v>898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1071</v>
      </c>
      <c r="CV2084" s="148" t="s">
        <v>898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1071</v>
      </c>
      <c r="R2085" s="148" t="s">
        <v>898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1071</v>
      </c>
      <c r="BP2085" s="148" t="s">
        <v>898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1071</v>
      </c>
      <c r="CF2085" s="148" t="s">
        <v>898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1071</v>
      </c>
      <c r="CV2085" s="148" t="s">
        <v>898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1071</v>
      </c>
      <c r="R2086" s="148" t="s">
        <v>898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1071</v>
      </c>
      <c r="BP2086" s="148" t="s">
        <v>898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1071</v>
      </c>
      <c r="CF2086" s="148" t="s">
        <v>898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1071</v>
      </c>
      <c r="CV2086" s="148" t="s">
        <v>898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1071</v>
      </c>
      <c r="R2087" s="148" t="s">
        <v>898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1071</v>
      </c>
      <c r="BP2087" s="148" t="s">
        <v>898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1071</v>
      </c>
      <c r="CF2087" s="148" t="s">
        <v>898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1071</v>
      </c>
      <c r="CV2087" s="148" t="s">
        <v>898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1071</v>
      </c>
      <c r="R2088" s="148" t="s">
        <v>898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1071</v>
      </c>
      <c r="BP2088" s="148" t="s">
        <v>898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1071</v>
      </c>
      <c r="CF2088" s="148" t="s">
        <v>898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1071</v>
      </c>
      <c r="CV2088" s="148" t="s">
        <v>898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1071</v>
      </c>
      <c r="R2089" s="148" t="s">
        <v>898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1071</v>
      </c>
      <c r="BP2089" s="148" t="s">
        <v>898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1071</v>
      </c>
      <c r="CF2089" s="148" t="s">
        <v>898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1071</v>
      </c>
      <c r="CV2089" s="148" t="s">
        <v>898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1071</v>
      </c>
      <c r="R2090" s="148" t="s">
        <v>898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1071</v>
      </c>
      <c r="BP2090" s="148" t="s">
        <v>898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1071</v>
      </c>
      <c r="CF2090" s="148" t="s">
        <v>898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1071</v>
      </c>
      <c r="CV2090" s="148" t="s">
        <v>898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1071</v>
      </c>
      <c r="R2091" s="148" t="s">
        <v>898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1071</v>
      </c>
      <c r="BP2091" s="148" t="s">
        <v>898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1071</v>
      </c>
      <c r="CF2091" s="148" t="s">
        <v>898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1071</v>
      </c>
      <c r="CV2091" s="148" t="s">
        <v>898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1071</v>
      </c>
      <c r="R2092" s="148" t="s">
        <v>898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1071</v>
      </c>
      <c r="BP2092" s="148" t="s">
        <v>898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1071</v>
      </c>
      <c r="CF2092" s="148" t="s">
        <v>898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1071</v>
      </c>
      <c r="CV2092" s="148" t="s">
        <v>898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1071</v>
      </c>
      <c r="R2093" s="148" t="s">
        <v>898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1071</v>
      </c>
      <c r="BP2093" s="148" t="s">
        <v>898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1071</v>
      </c>
      <c r="CF2093" s="148" t="s">
        <v>898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1071</v>
      </c>
      <c r="CV2093" s="148" t="s">
        <v>898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1071</v>
      </c>
      <c r="R2094" s="148" t="s">
        <v>898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1071</v>
      </c>
      <c r="BP2094" s="148" t="s">
        <v>898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1071</v>
      </c>
      <c r="CF2094" s="148" t="s">
        <v>898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1071</v>
      </c>
      <c r="CV2094" s="148" t="s">
        <v>898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1071</v>
      </c>
      <c r="R2095" s="148" t="s">
        <v>898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1071</v>
      </c>
      <c r="BP2095" s="148" t="s">
        <v>898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1071</v>
      </c>
      <c r="CF2095" s="148" t="s">
        <v>898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1071</v>
      </c>
      <c r="CV2095" s="148" t="s">
        <v>898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1071</v>
      </c>
      <c r="R2096" s="148" t="s">
        <v>898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1071</v>
      </c>
      <c r="BP2096" s="148" t="s">
        <v>898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1071</v>
      </c>
      <c r="CF2096" s="148" t="s">
        <v>898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1071</v>
      </c>
      <c r="CV2096" s="148" t="s">
        <v>898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1071</v>
      </c>
      <c r="R2097" s="148" t="s">
        <v>898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1071</v>
      </c>
      <c r="BP2097" s="148" t="s">
        <v>898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1071</v>
      </c>
      <c r="CF2097" s="148" t="s">
        <v>898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1071</v>
      </c>
      <c r="CV2097" s="148" t="s">
        <v>898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1071</v>
      </c>
      <c r="R2098" s="148" t="s">
        <v>898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1071</v>
      </c>
      <c r="BP2098" s="148" t="s">
        <v>898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1071</v>
      </c>
      <c r="CF2098" s="148" t="s">
        <v>898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1071</v>
      </c>
      <c r="CV2098" s="148" t="s">
        <v>898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1071</v>
      </c>
      <c r="R2099" s="148" t="s">
        <v>898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1071</v>
      </c>
      <c r="BP2099" s="148" t="s">
        <v>898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1071</v>
      </c>
      <c r="CF2099" s="148" t="s">
        <v>898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1071</v>
      </c>
      <c r="CV2099" s="148" t="s">
        <v>898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1071</v>
      </c>
      <c r="R2100" s="148" t="s">
        <v>898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1071</v>
      </c>
      <c r="BP2100" s="148" t="s">
        <v>898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1071</v>
      </c>
      <c r="CF2100" s="148" t="s">
        <v>898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1071</v>
      </c>
      <c r="CV2100" s="148" t="s">
        <v>898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1071</v>
      </c>
      <c r="R2101" s="148" t="s">
        <v>898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1071</v>
      </c>
      <c r="BP2101" s="148" t="s">
        <v>898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1071</v>
      </c>
      <c r="CF2101" s="148" t="s">
        <v>898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1071</v>
      </c>
      <c r="CV2101" s="148" t="s">
        <v>898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1071</v>
      </c>
      <c r="R2102" s="148" t="s">
        <v>898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1071</v>
      </c>
      <c r="BP2102" s="148" t="s">
        <v>898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1071</v>
      </c>
      <c r="CF2102" s="148" t="s">
        <v>898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1071</v>
      </c>
      <c r="CV2102" s="148" t="s">
        <v>898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1071</v>
      </c>
      <c r="R2103" s="148" t="s">
        <v>898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1071</v>
      </c>
      <c r="BP2103" s="148" t="s">
        <v>898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1071</v>
      </c>
      <c r="CF2103" s="148" t="s">
        <v>898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1071</v>
      </c>
      <c r="CV2103" s="148" t="s">
        <v>898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1071</v>
      </c>
      <c r="R2104" s="148" t="s">
        <v>898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1071</v>
      </c>
      <c r="BP2104" s="148" t="s">
        <v>898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1071</v>
      </c>
      <c r="CF2104" s="148" t="s">
        <v>898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1071</v>
      </c>
      <c r="CV2104" s="148" t="s">
        <v>898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1071</v>
      </c>
      <c r="R2105" s="148" t="s">
        <v>898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1071</v>
      </c>
      <c r="BP2105" s="148" t="s">
        <v>898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1071</v>
      </c>
      <c r="CF2105" s="148" t="s">
        <v>898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1071</v>
      </c>
      <c r="CV2105" s="148" t="s">
        <v>898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1071</v>
      </c>
      <c r="R2106" s="148" t="s">
        <v>898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1071</v>
      </c>
      <c r="BP2106" s="148" t="s">
        <v>898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1071</v>
      </c>
      <c r="CF2106" s="148" t="s">
        <v>898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1071</v>
      </c>
      <c r="CV2106" s="148" t="s">
        <v>898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1071</v>
      </c>
      <c r="R2107" s="148" t="s">
        <v>898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1071</v>
      </c>
      <c r="BP2107" s="148" t="s">
        <v>898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1071</v>
      </c>
      <c r="CF2107" s="148" t="s">
        <v>898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1071</v>
      </c>
      <c r="CV2107" s="148" t="s">
        <v>898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1071</v>
      </c>
      <c r="R2108" s="148" t="s">
        <v>898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1071</v>
      </c>
      <c r="BP2108" s="148" t="s">
        <v>898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1071</v>
      </c>
      <c r="CF2108" s="148" t="s">
        <v>898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1071</v>
      </c>
      <c r="CV2108" s="148" t="s">
        <v>898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1071</v>
      </c>
      <c r="R2109" s="148" t="s">
        <v>898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1071</v>
      </c>
      <c r="BP2109" s="148" t="s">
        <v>898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1071</v>
      </c>
      <c r="CF2109" s="148" t="s">
        <v>898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1071</v>
      </c>
      <c r="CV2109" s="148" t="s">
        <v>898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1071</v>
      </c>
      <c r="R2110" s="148" t="s">
        <v>898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1071</v>
      </c>
      <c r="BP2110" s="148" t="s">
        <v>898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1071</v>
      </c>
      <c r="CF2110" s="148" t="s">
        <v>898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1071</v>
      </c>
      <c r="CV2110" s="148" t="s">
        <v>898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1071</v>
      </c>
      <c r="R2111" s="148" t="s">
        <v>898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1071</v>
      </c>
      <c r="BP2111" s="148" t="s">
        <v>898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1071</v>
      </c>
      <c r="CF2111" s="148" t="s">
        <v>898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1071</v>
      </c>
      <c r="CV2111" s="148" t="s">
        <v>898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1071</v>
      </c>
      <c r="R2112" s="148" t="s">
        <v>898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1071</v>
      </c>
      <c r="BP2112" s="148" t="s">
        <v>898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1071</v>
      </c>
      <c r="CF2112" s="148" t="s">
        <v>898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1071</v>
      </c>
      <c r="CV2112" s="148" t="s">
        <v>898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1071</v>
      </c>
      <c r="R2113" s="148" t="s">
        <v>898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1071</v>
      </c>
      <c r="BP2113" s="148" t="s">
        <v>898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1071</v>
      </c>
      <c r="CF2113" s="148" t="s">
        <v>898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1071</v>
      </c>
      <c r="CV2113" s="148" t="s">
        <v>898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1071</v>
      </c>
      <c r="R2114" s="148" t="s">
        <v>898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1071</v>
      </c>
      <c r="BP2114" s="148" t="s">
        <v>898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1071</v>
      </c>
      <c r="CF2114" s="148" t="s">
        <v>898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1071</v>
      </c>
      <c r="CV2114" s="148" t="s">
        <v>898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1071</v>
      </c>
      <c r="R2115" s="148" t="s">
        <v>898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1071</v>
      </c>
      <c r="BP2115" s="148" t="s">
        <v>898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1071</v>
      </c>
      <c r="CF2115" s="148" t="s">
        <v>898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1071</v>
      </c>
      <c r="CV2115" s="148" t="s">
        <v>898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1071</v>
      </c>
      <c r="R2116" s="148" t="s">
        <v>898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1071</v>
      </c>
      <c r="BP2116" s="148" t="s">
        <v>898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1071</v>
      </c>
      <c r="CF2116" s="148" t="s">
        <v>898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1071</v>
      </c>
      <c r="CV2116" s="148" t="s">
        <v>898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1071</v>
      </c>
      <c r="R2117" s="148" t="s">
        <v>898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1071</v>
      </c>
      <c r="BP2117" s="148" t="s">
        <v>898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1071</v>
      </c>
      <c r="CF2117" s="148" t="s">
        <v>898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1071</v>
      </c>
      <c r="CV2117" s="148" t="s">
        <v>898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1071</v>
      </c>
      <c r="R2118" s="148" t="s">
        <v>898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1071</v>
      </c>
      <c r="BP2118" s="148" t="s">
        <v>898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1071</v>
      </c>
      <c r="CF2118" s="148" t="s">
        <v>898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1071</v>
      </c>
      <c r="CV2118" s="148" t="s">
        <v>898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1071</v>
      </c>
      <c r="R2119" s="148" t="s">
        <v>898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1071</v>
      </c>
      <c r="BP2119" s="148" t="s">
        <v>898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1071</v>
      </c>
      <c r="CF2119" s="148" t="s">
        <v>898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1071</v>
      </c>
      <c r="CV2119" s="148" t="s">
        <v>898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1071</v>
      </c>
      <c r="R2120" s="148" t="s">
        <v>898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1071</v>
      </c>
      <c r="BP2120" s="148" t="s">
        <v>898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1071</v>
      </c>
      <c r="CF2120" s="148" t="s">
        <v>898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1071</v>
      </c>
      <c r="CV2120" s="148" t="s">
        <v>898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1071</v>
      </c>
      <c r="R2121" s="148" t="s">
        <v>898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1071</v>
      </c>
      <c r="BP2121" s="148" t="s">
        <v>898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1071</v>
      </c>
      <c r="CF2121" s="148" t="s">
        <v>898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1071</v>
      </c>
      <c r="CV2121" s="148" t="s">
        <v>898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1071</v>
      </c>
      <c r="R2122" s="148" t="s">
        <v>898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1071</v>
      </c>
      <c r="BP2122" s="148" t="s">
        <v>898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1071</v>
      </c>
      <c r="CF2122" s="148" t="s">
        <v>898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1071</v>
      </c>
      <c r="CV2122" s="148" t="s">
        <v>898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1071</v>
      </c>
      <c r="R2123" s="148" t="s">
        <v>898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1071</v>
      </c>
      <c r="BP2123" s="148" t="s">
        <v>898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1071</v>
      </c>
      <c r="CF2123" s="148" t="s">
        <v>898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1071</v>
      </c>
      <c r="CV2123" s="148" t="s">
        <v>898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1071</v>
      </c>
      <c r="R2124" s="148" t="s">
        <v>898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1071</v>
      </c>
      <c r="BP2124" s="148" t="s">
        <v>898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1071</v>
      </c>
      <c r="CF2124" s="148" t="s">
        <v>898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1071</v>
      </c>
      <c r="CV2124" s="148" t="s">
        <v>898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1071</v>
      </c>
      <c r="R2125" s="148" t="s">
        <v>898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1071</v>
      </c>
      <c r="BP2125" s="148" t="s">
        <v>898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1071</v>
      </c>
      <c r="CF2125" s="148" t="s">
        <v>898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1071</v>
      </c>
      <c r="CV2125" s="148" t="s">
        <v>898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1071</v>
      </c>
      <c r="R2126" s="148" t="s">
        <v>898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1071</v>
      </c>
      <c r="BP2126" s="148" t="s">
        <v>898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1071</v>
      </c>
      <c r="CF2126" s="148" t="s">
        <v>898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1071</v>
      </c>
      <c r="CV2126" s="148" t="s">
        <v>898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1071</v>
      </c>
      <c r="R2127" s="148" t="s">
        <v>898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1071</v>
      </c>
      <c r="BP2127" s="148" t="s">
        <v>898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1071</v>
      </c>
      <c r="CF2127" s="148" t="s">
        <v>898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1071</v>
      </c>
      <c r="CV2127" s="148" t="s">
        <v>898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1071</v>
      </c>
      <c r="R2128" s="148" t="s">
        <v>898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1071</v>
      </c>
      <c r="BP2128" s="148" t="s">
        <v>898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1071</v>
      </c>
      <c r="CF2128" s="148" t="s">
        <v>898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1071</v>
      </c>
      <c r="CV2128" s="148" t="s">
        <v>898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1071</v>
      </c>
      <c r="R2129" s="148" t="s">
        <v>898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1071</v>
      </c>
      <c r="BP2129" s="148" t="s">
        <v>898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1071</v>
      </c>
      <c r="CF2129" s="148" t="s">
        <v>898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1071</v>
      </c>
      <c r="CV2129" s="148" t="s">
        <v>898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1071</v>
      </c>
      <c r="R2130" s="148" t="s">
        <v>898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1071</v>
      </c>
      <c r="BP2130" s="148" t="s">
        <v>898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1071</v>
      </c>
      <c r="CF2130" s="148" t="s">
        <v>898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1071</v>
      </c>
      <c r="CV2130" s="148" t="s">
        <v>898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1071</v>
      </c>
      <c r="R2131" s="148" t="s">
        <v>898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1071</v>
      </c>
      <c r="BP2131" s="148" t="s">
        <v>898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1071</v>
      </c>
      <c r="CF2131" s="148" t="s">
        <v>898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1071</v>
      </c>
      <c r="CV2131" s="148" t="s">
        <v>898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1071</v>
      </c>
      <c r="R2132" s="148" t="s">
        <v>898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1071</v>
      </c>
      <c r="BP2132" s="148" t="s">
        <v>898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1071</v>
      </c>
      <c r="CF2132" s="148" t="s">
        <v>898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1071</v>
      </c>
      <c r="CV2132" s="148" t="s">
        <v>898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1071</v>
      </c>
      <c r="R2133" s="148" t="s">
        <v>898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1071</v>
      </c>
      <c r="BP2133" s="148" t="s">
        <v>898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1071</v>
      </c>
      <c r="CF2133" s="148" t="s">
        <v>898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1071</v>
      </c>
      <c r="CV2133" s="148" t="s">
        <v>898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1071</v>
      </c>
      <c r="R2134" s="148" t="s">
        <v>898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1071</v>
      </c>
      <c r="BP2134" s="148" t="s">
        <v>898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1071</v>
      </c>
      <c r="CF2134" s="148" t="s">
        <v>898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1071</v>
      </c>
      <c r="CV2134" s="148" t="s">
        <v>898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1071</v>
      </c>
      <c r="R2135" s="148" t="s">
        <v>898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1071</v>
      </c>
      <c r="BP2135" s="148" t="s">
        <v>898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1071</v>
      </c>
      <c r="CF2135" s="148" t="s">
        <v>898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1071</v>
      </c>
      <c r="CV2135" s="148" t="s">
        <v>898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1071</v>
      </c>
      <c r="R2136" s="148" t="s">
        <v>898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1071</v>
      </c>
      <c r="BP2136" s="148" t="s">
        <v>898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1071</v>
      </c>
      <c r="CF2136" s="148" t="s">
        <v>898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1071</v>
      </c>
      <c r="CV2136" s="148" t="s">
        <v>898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1071</v>
      </c>
      <c r="R2137" s="148" t="s">
        <v>898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1071</v>
      </c>
      <c r="BP2137" s="148" t="s">
        <v>898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1071</v>
      </c>
      <c r="CF2137" s="148" t="s">
        <v>898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1071</v>
      </c>
      <c r="CV2137" s="148" t="s">
        <v>898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1071</v>
      </c>
      <c r="R2138" s="148" t="s">
        <v>898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1071</v>
      </c>
      <c r="BP2138" s="148" t="s">
        <v>898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1071</v>
      </c>
      <c r="CF2138" s="148" t="s">
        <v>898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1071</v>
      </c>
      <c r="CV2138" s="148" t="s">
        <v>898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1071</v>
      </c>
      <c r="R2139" s="148" t="s">
        <v>898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1071</v>
      </c>
      <c r="BP2139" s="148" t="s">
        <v>898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1071</v>
      </c>
      <c r="CF2139" s="148" t="s">
        <v>898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1071</v>
      </c>
      <c r="CV2139" s="148" t="s">
        <v>898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1071</v>
      </c>
      <c r="R2140" s="148" t="s">
        <v>898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1071</v>
      </c>
      <c r="BP2140" s="148" t="s">
        <v>898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1071</v>
      </c>
      <c r="CF2140" s="148" t="s">
        <v>898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1071</v>
      </c>
      <c r="CV2140" s="148" t="s">
        <v>898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1071</v>
      </c>
      <c r="R2141" s="148" t="s">
        <v>898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1071</v>
      </c>
      <c r="BP2141" s="148" t="s">
        <v>898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1071</v>
      </c>
      <c r="CF2141" s="148" t="s">
        <v>898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1071</v>
      </c>
      <c r="CV2141" s="148" t="s">
        <v>898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1071</v>
      </c>
      <c r="R2142" s="148" t="s">
        <v>898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1071</v>
      </c>
      <c r="BP2142" s="148" t="s">
        <v>898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1071</v>
      </c>
      <c r="CF2142" s="148" t="s">
        <v>898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1071</v>
      </c>
      <c r="CV2142" s="148" t="s">
        <v>898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1071</v>
      </c>
      <c r="R2143" s="148" t="s">
        <v>898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1071</v>
      </c>
      <c r="BP2143" s="148" t="s">
        <v>898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1071</v>
      </c>
      <c r="CF2143" s="148" t="s">
        <v>898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1071</v>
      </c>
      <c r="CV2143" s="148" t="s">
        <v>898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1071</v>
      </c>
      <c r="R2144" s="148" t="s">
        <v>898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1071</v>
      </c>
      <c r="BP2144" s="148" t="s">
        <v>898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1071</v>
      </c>
      <c r="CF2144" s="148" t="s">
        <v>898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1071</v>
      </c>
      <c r="CV2144" s="148" t="s">
        <v>898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1071</v>
      </c>
      <c r="R2145" s="148" t="s">
        <v>898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1071</v>
      </c>
      <c r="BP2145" s="148" t="s">
        <v>898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1071</v>
      </c>
      <c r="CF2145" s="148" t="s">
        <v>898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1071</v>
      </c>
      <c r="CV2145" s="148" t="s">
        <v>898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1071</v>
      </c>
      <c r="R2146" s="148" t="s">
        <v>898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1071</v>
      </c>
      <c r="BP2146" s="148" t="s">
        <v>898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1071</v>
      </c>
      <c r="CF2146" s="148" t="s">
        <v>898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1071</v>
      </c>
      <c r="CV2146" s="148" t="s">
        <v>898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1071</v>
      </c>
      <c r="R2147" s="148" t="s">
        <v>898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1071</v>
      </c>
      <c r="BP2147" s="148" t="s">
        <v>898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1071</v>
      </c>
      <c r="CF2147" s="148" t="s">
        <v>898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1071</v>
      </c>
      <c r="CV2147" s="148" t="s">
        <v>898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1071</v>
      </c>
      <c r="R2148" s="148" t="s">
        <v>898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1071</v>
      </c>
      <c r="BP2148" s="148" t="s">
        <v>898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1071</v>
      </c>
      <c r="CF2148" s="148" t="s">
        <v>898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1071</v>
      </c>
      <c r="CV2148" s="148" t="s">
        <v>898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1071</v>
      </c>
      <c r="R2149" s="148" t="s">
        <v>898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1071</v>
      </c>
      <c r="BP2149" s="148" t="s">
        <v>898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1071</v>
      </c>
      <c r="CF2149" s="148" t="s">
        <v>898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1071</v>
      </c>
      <c r="CV2149" s="148" t="s">
        <v>898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1071</v>
      </c>
      <c r="R2150" s="148" t="s">
        <v>898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1071</v>
      </c>
      <c r="BP2150" s="148" t="s">
        <v>898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1071</v>
      </c>
      <c r="CF2150" s="148" t="s">
        <v>898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1071</v>
      </c>
      <c r="CV2150" s="148" t="s">
        <v>898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1071</v>
      </c>
      <c r="R2151" s="148" t="s">
        <v>898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1071</v>
      </c>
      <c r="BP2151" s="148" t="s">
        <v>898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1071</v>
      </c>
      <c r="CF2151" s="148" t="s">
        <v>898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1071</v>
      </c>
      <c r="CV2151" s="148" t="s">
        <v>898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1071</v>
      </c>
      <c r="R2152" s="148" t="s">
        <v>898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1071</v>
      </c>
      <c r="BP2152" s="148" t="s">
        <v>898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1071</v>
      </c>
      <c r="CF2152" s="148" t="s">
        <v>898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1071</v>
      </c>
      <c r="CV2152" s="148" t="s">
        <v>898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1071</v>
      </c>
      <c r="R2153" s="148" t="s">
        <v>898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1071</v>
      </c>
      <c r="BP2153" s="148" t="s">
        <v>898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1071</v>
      </c>
      <c r="CF2153" s="148" t="s">
        <v>898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1071</v>
      </c>
      <c r="CV2153" s="148" t="s">
        <v>898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1071</v>
      </c>
      <c r="R2154" s="148" t="s">
        <v>898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1071</v>
      </c>
      <c r="BP2154" s="148" t="s">
        <v>898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1071</v>
      </c>
      <c r="CF2154" s="148" t="s">
        <v>898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1071</v>
      </c>
      <c r="CV2154" s="148" t="s">
        <v>898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1071</v>
      </c>
      <c r="R2155" s="148" t="s">
        <v>898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1071</v>
      </c>
      <c r="BP2155" s="148" t="s">
        <v>898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1071</v>
      </c>
      <c r="CF2155" s="148" t="s">
        <v>898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1071</v>
      </c>
      <c r="CV2155" s="148" t="s">
        <v>898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1071</v>
      </c>
      <c r="R2156" s="148" t="s">
        <v>898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1071</v>
      </c>
      <c r="BP2156" s="148" t="s">
        <v>898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1071</v>
      </c>
      <c r="CF2156" s="148" t="s">
        <v>898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1071</v>
      </c>
      <c r="CV2156" s="148" t="s">
        <v>898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1071</v>
      </c>
      <c r="R2157" s="148" t="s">
        <v>898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1071</v>
      </c>
      <c r="BP2157" s="148" t="s">
        <v>898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1071</v>
      </c>
      <c r="CF2157" s="148" t="s">
        <v>898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1071</v>
      </c>
      <c r="CV2157" s="148" t="s">
        <v>898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1071</v>
      </c>
      <c r="R2158" s="148" t="s">
        <v>898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1071</v>
      </c>
      <c r="BP2158" s="148" t="s">
        <v>898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1071</v>
      </c>
      <c r="CF2158" s="148" t="s">
        <v>898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1071</v>
      </c>
      <c r="CV2158" s="148" t="s">
        <v>898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1071</v>
      </c>
      <c r="R2159" s="148" t="s">
        <v>898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1071</v>
      </c>
      <c r="BP2159" s="148" t="s">
        <v>898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1071</v>
      </c>
      <c r="CF2159" s="148" t="s">
        <v>898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1071</v>
      </c>
      <c r="CV2159" s="148" t="s">
        <v>898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1071</v>
      </c>
      <c r="R2160" s="148" t="s">
        <v>898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1071</v>
      </c>
      <c r="BP2160" s="148" t="s">
        <v>898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1071</v>
      </c>
      <c r="CF2160" s="148" t="s">
        <v>898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1071</v>
      </c>
      <c r="CV2160" s="148" t="s">
        <v>898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1071</v>
      </c>
      <c r="R2161" s="148" t="s">
        <v>898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1071</v>
      </c>
      <c r="BP2161" s="148" t="s">
        <v>898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1071</v>
      </c>
      <c r="CF2161" s="148" t="s">
        <v>898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1071</v>
      </c>
      <c r="CV2161" s="148" t="s">
        <v>898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1071</v>
      </c>
      <c r="R2162" s="148" t="s">
        <v>898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1071</v>
      </c>
      <c r="BP2162" s="148" t="s">
        <v>898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1071</v>
      </c>
      <c r="CF2162" s="148" t="s">
        <v>898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1071</v>
      </c>
      <c r="CV2162" s="148" t="s">
        <v>898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1071</v>
      </c>
      <c r="R2163" s="148" t="s">
        <v>898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1071</v>
      </c>
      <c r="BP2163" s="148" t="s">
        <v>898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1071</v>
      </c>
      <c r="CF2163" s="148" t="s">
        <v>898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1071</v>
      </c>
      <c r="CV2163" s="148" t="s">
        <v>898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1071</v>
      </c>
      <c r="R2164" s="148" t="s">
        <v>898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1071</v>
      </c>
      <c r="BP2164" s="148" t="s">
        <v>898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1071</v>
      </c>
      <c r="CF2164" s="148" t="s">
        <v>898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1071</v>
      </c>
      <c r="CV2164" s="148" t="s">
        <v>898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1071</v>
      </c>
      <c r="R2165" s="148" t="s">
        <v>898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1071</v>
      </c>
      <c r="BP2165" s="148" t="s">
        <v>898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1071</v>
      </c>
      <c r="CF2165" s="148" t="s">
        <v>898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1071</v>
      </c>
      <c r="CV2165" s="148" t="s">
        <v>898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1071</v>
      </c>
      <c r="R2166" s="148" t="s">
        <v>898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1071</v>
      </c>
      <c r="BP2166" s="148" t="s">
        <v>898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1071</v>
      </c>
      <c r="CF2166" s="148" t="s">
        <v>898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1071</v>
      </c>
      <c r="CV2166" s="148" t="s">
        <v>898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1071</v>
      </c>
      <c r="R2167" s="148" t="s">
        <v>898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1071</v>
      </c>
      <c r="BP2167" s="148" t="s">
        <v>898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1071</v>
      </c>
      <c r="CF2167" s="148" t="s">
        <v>898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1071</v>
      </c>
      <c r="CV2167" s="148" t="s">
        <v>898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1071</v>
      </c>
      <c r="R2168" s="148" t="s">
        <v>898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1071</v>
      </c>
      <c r="BP2168" s="148" t="s">
        <v>898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1071</v>
      </c>
      <c r="CF2168" s="148" t="s">
        <v>898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1071</v>
      </c>
      <c r="CV2168" s="148" t="s">
        <v>898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1071</v>
      </c>
      <c r="R2169" s="148" t="s">
        <v>898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1071</v>
      </c>
      <c r="BP2169" s="148" t="s">
        <v>898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1071</v>
      </c>
      <c r="CF2169" s="148" t="s">
        <v>898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1071</v>
      </c>
      <c r="CV2169" s="148" t="s">
        <v>898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1071</v>
      </c>
      <c r="R2170" s="148" t="s">
        <v>898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1071</v>
      </c>
      <c r="BP2170" s="148" t="s">
        <v>898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1071</v>
      </c>
      <c r="CF2170" s="148" t="s">
        <v>898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1071</v>
      </c>
      <c r="CV2170" s="148" t="s">
        <v>898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1071</v>
      </c>
      <c r="R2171" s="148" t="s">
        <v>898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1071</v>
      </c>
      <c r="BP2171" s="148" t="s">
        <v>898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1071</v>
      </c>
      <c r="CF2171" s="148" t="s">
        <v>898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1071</v>
      </c>
      <c r="CV2171" s="148" t="s">
        <v>898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1071</v>
      </c>
      <c r="R2172" s="148" t="s">
        <v>898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1071</v>
      </c>
      <c r="BP2172" s="148" t="s">
        <v>898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1071</v>
      </c>
      <c r="CF2172" s="148" t="s">
        <v>898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1071</v>
      </c>
      <c r="CV2172" s="148" t="s">
        <v>898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1071</v>
      </c>
      <c r="R2173" s="148" t="s">
        <v>898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1071</v>
      </c>
      <c r="BP2173" s="148" t="s">
        <v>898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1071</v>
      </c>
      <c r="CF2173" s="148" t="s">
        <v>898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1071</v>
      </c>
      <c r="CV2173" s="148" t="s">
        <v>898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1071</v>
      </c>
      <c r="R2174" s="148" t="s">
        <v>898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1071</v>
      </c>
      <c r="BP2174" s="148" t="s">
        <v>898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1071</v>
      </c>
      <c r="CF2174" s="148" t="s">
        <v>898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1071</v>
      </c>
      <c r="CV2174" s="148" t="s">
        <v>898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1071</v>
      </c>
      <c r="R2175" s="148" t="s">
        <v>898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1071</v>
      </c>
      <c r="BP2175" s="148" t="s">
        <v>898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1071</v>
      </c>
      <c r="CF2175" s="148" t="s">
        <v>898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1071</v>
      </c>
      <c r="CV2175" s="148" t="s">
        <v>898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1071</v>
      </c>
      <c r="R2176" s="148" t="s">
        <v>898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1071</v>
      </c>
      <c r="BP2176" s="148" t="s">
        <v>898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1071</v>
      </c>
      <c r="CF2176" s="148" t="s">
        <v>898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1071</v>
      </c>
      <c r="CV2176" s="148" t="s">
        <v>898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1071</v>
      </c>
      <c r="R2177" s="148" t="s">
        <v>898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1071</v>
      </c>
      <c r="BP2177" s="148" t="s">
        <v>898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1071</v>
      </c>
      <c r="CF2177" s="148" t="s">
        <v>898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1071</v>
      </c>
      <c r="CV2177" s="148" t="s">
        <v>898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1071</v>
      </c>
      <c r="R2178" s="148" t="s">
        <v>898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1071</v>
      </c>
      <c r="BP2178" s="148" t="s">
        <v>898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1071</v>
      </c>
      <c r="CF2178" s="148" t="s">
        <v>898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1071</v>
      </c>
      <c r="CV2178" s="148" t="s">
        <v>898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1071</v>
      </c>
      <c r="R2179" s="148" t="s">
        <v>898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1071</v>
      </c>
      <c r="BP2179" s="148" t="s">
        <v>898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1071</v>
      </c>
      <c r="CF2179" s="148" t="s">
        <v>898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1071</v>
      </c>
      <c r="CV2179" s="148" t="s">
        <v>898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1071</v>
      </c>
      <c r="R2180" s="148" t="s">
        <v>898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1071</v>
      </c>
      <c r="BP2180" s="148" t="s">
        <v>898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1071</v>
      </c>
      <c r="CF2180" s="148" t="s">
        <v>898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1071</v>
      </c>
      <c r="CV2180" s="148" t="s">
        <v>898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1071</v>
      </c>
      <c r="R2181" s="148" t="s">
        <v>898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1071</v>
      </c>
      <c r="BP2181" s="148" t="s">
        <v>898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1071</v>
      </c>
      <c r="CF2181" s="148" t="s">
        <v>898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1071</v>
      </c>
      <c r="CV2181" s="148" t="s">
        <v>898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1071</v>
      </c>
      <c r="R2182" s="148" t="s">
        <v>898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1071</v>
      </c>
      <c r="BP2182" s="148" t="s">
        <v>898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1071</v>
      </c>
      <c r="CF2182" s="148" t="s">
        <v>898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1071</v>
      </c>
      <c r="CV2182" s="148" t="s">
        <v>898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1071</v>
      </c>
      <c r="R2183" s="148" t="s">
        <v>898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1071</v>
      </c>
      <c r="BP2183" s="148" t="s">
        <v>898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1071</v>
      </c>
      <c r="CF2183" s="148" t="s">
        <v>898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1071</v>
      </c>
      <c r="CV2183" s="148" t="s">
        <v>898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1071</v>
      </c>
      <c r="R2184" s="148" t="s">
        <v>898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1071</v>
      </c>
      <c r="BP2184" s="148" t="s">
        <v>898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1071</v>
      </c>
      <c r="CF2184" s="148" t="s">
        <v>898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1071</v>
      </c>
      <c r="CV2184" s="148" t="s">
        <v>898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1071</v>
      </c>
      <c r="R2185" s="148" t="s">
        <v>898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1071</v>
      </c>
      <c r="BP2185" s="148" t="s">
        <v>898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1071</v>
      </c>
      <c r="CF2185" s="148" t="s">
        <v>898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1071</v>
      </c>
      <c r="CV2185" s="148" t="s">
        <v>898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1071</v>
      </c>
      <c r="R2186" s="148" t="s">
        <v>898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1071</v>
      </c>
      <c r="BP2186" s="148" t="s">
        <v>898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1071</v>
      </c>
      <c r="CF2186" s="148" t="s">
        <v>898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1071</v>
      </c>
      <c r="CV2186" s="148" t="s">
        <v>898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1071</v>
      </c>
      <c r="R2187" s="148" t="s">
        <v>898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1071</v>
      </c>
      <c r="BP2187" s="148" t="s">
        <v>898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1071</v>
      </c>
      <c r="CF2187" s="148" t="s">
        <v>898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1071</v>
      </c>
      <c r="CV2187" s="148" t="s">
        <v>898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1071</v>
      </c>
      <c r="R2188" s="148" t="s">
        <v>898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1071</v>
      </c>
      <c r="BP2188" s="148" t="s">
        <v>898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1071</v>
      </c>
      <c r="CF2188" s="148" t="s">
        <v>898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1071</v>
      </c>
      <c r="CV2188" s="148" t="s">
        <v>898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1071</v>
      </c>
      <c r="R2189" s="148" t="s">
        <v>898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1071</v>
      </c>
      <c r="BP2189" s="148" t="s">
        <v>898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1071</v>
      </c>
      <c r="CF2189" s="148" t="s">
        <v>898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1071</v>
      </c>
      <c r="CV2189" s="148" t="s">
        <v>898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1071</v>
      </c>
      <c r="R2190" s="148" t="s">
        <v>898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1071</v>
      </c>
      <c r="BP2190" s="148" t="s">
        <v>898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1071</v>
      </c>
      <c r="CF2190" s="148" t="s">
        <v>898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1071</v>
      </c>
      <c r="CV2190" s="148" t="s">
        <v>898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1071</v>
      </c>
      <c r="R2191" s="148" t="s">
        <v>898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1071</v>
      </c>
      <c r="BP2191" s="148" t="s">
        <v>898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1071</v>
      </c>
      <c r="CF2191" s="148" t="s">
        <v>898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1071</v>
      </c>
      <c r="CV2191" s="148" t="s">
        <v>898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1071</v>
      </c>
      <c r="R2192" s="148" t="s">
        <v>898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1071</v>
      </c>
      <c r="BP2192" s="148" t="s">
        <v>898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1071</v>
      </c>
      <c r="CF2192" s="148" t="s">
        <v>898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1071</v>
      </c>
      <c r="CV2192" s="148" t="s">
        <v>898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1071</v>
      </c>
      <c r="R2193" s="148" t="s">
        <v>898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1071</v>
      </c>
      <c r="BP2193" s="148" t="s">
        <v>898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1071</v>
      </c>
      <c r="CF2193" s="148" t="s">
        <v>898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1071</v>
      </c>
      <c r="CV2193" s="148" t="s">
        <v>898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1071</v>
      </c>
      <c r="R2194" s="148" t="s">
        <v>898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1071</v>
      </c>
      <c r="BP2194" s="148" t="s">
        <v>898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1071</v>
      </c>
      <c r="CF2194" s="148" t="s">
        <v>898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1071</v>
      </c>
      <c r="CV2194" s="148" t="s">
        <v>898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1071</v>
      </c>
      <c r="R2195" s="148" t="s">
        <v>898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1071</v>
      </c>
      <c r="BP2195" s="148" t="s">
        <v>898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1071</v>
      </c>
      <c r="CF2195" s="148" t="s">
        <v>898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1071</v>
      </c>
      <c r="CV2195" s="148" t="s">
        <v>898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1071</v>
      </c>
      <c r="R2196" s="148" t="s">
        <v>898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1071</v>
      </c>
      <c r="BP2196" s="148" t="s">
        <v>898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1071</v>
      </c>
      <c r="CF2196" s="148" t="s">
        <v>898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1071</v>
      </c>
      <c r="CV2196" s="148" t="s">
        <v>898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1071</v>
      </c>
      <c r="R2197" s="148" t="s">
        <v>898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1071</v>
      </c>
      <c r="BP2197" s="148" t="s">
        <v>898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1071</v>
      </c>
      <c r="CF2197" s="148" t="s">
        <v>898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1071</v>
      </c>
      <c r="CV2197" s="148" t="s">
        <v>898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1071</v>
      </c>
      <c r="R2198" s="148" t="s">
        <v>898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1071</v>
      </c>
      <c r="BP2198" s="148" t="s">
        <v>898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1071</v>
      </c>
      <c r="CF2198" s="148" t="s">
        <v>898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1071</v>
      </c>
      <c r="CV2198" s="148" t="s">
        <v>898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1071</v>
      </c>
      <c r="R2199" s="148" t="s">
        <v>898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1071</v>
      </c>
      <c r="BP2199" s="148" t="s">
        <v>898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1071</v>
      </c>
      <c r="CF2199" s="148" t="s">
        <v>898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1071</v>
      </c>
      <c r="CV2199" s="148" t="s">
        <v>898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1071</v>
      </c>
      <c r="R2200" s="148" t="s">
        <v>898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1071</v>
      </c>
      <c r="BP2200" s="148" t="s">
        <v>898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1071</v>
      </c>
      <c r="CF2200" s="148" t="s">
        <v>898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1071</v>
      </c>
      <c r="CV2200" s="148" t="s">
        <v>898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1071</v>
      </c>
      <c r="R2201" s="148" t="s">
        <v>898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1071</v>
      </c>
      <c r="BP2201" s="148" t="s">
        <v>898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1071</v>
      </c>
      <c r="CF2201" s="148" t="s">
        <v>898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1071</v>
      </c>
      <c r="CV2201" s="148" t="s">
        <v>898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1071</v>
      </c>
      <c r="R2202" s="148" t="s">
        <v>898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1071</v>
      </c>
      <c r="BP2202" s="148" t="s">
        <v>898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1071</v>
      </c>
      <c r="CF2202" s="148" t="s">
        <v>898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1071</v>
      </c>
      <c r="CV2202" s="148" t="s">
        <v>898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1071</v>
      </c>
      <c r="R2203" s="148" t="s">
        <v>898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1071</v>
      </c>
      <c r="BP2203" s="148" t="s">
        <v>898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1071</v>
      </c>
      <c r="CF2203" s="148" t="s">
        <v>898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1071</v>
      </c>
      <c r="CV2203" s="148" t="s">
        <v>898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1071</v>
      </c>
      <c r="R2204" s="148" t="s">
        <v>898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1071</v>
      </c>
      <c r="BP2204" s="148" t="s">
        <v>898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1071</v>
      </c>
      <c r="CF2204" s="148" t="s">
        <v>898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1071</v>
      </c>
      <c r="CV2204" s="148" t="s">
        <v>898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1071</v>
      </c>
      <c r="R2205" s="148" t="s">
        <v>898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1071</v>
      </c>
      <c r="BP2205" s="148" t="s">
        <v>898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1071</v>
      </c>
      <c r="CF2205" s="148" t="s">
        <v>898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1071</v>
      </c>
      <c r="CV2205" s="148" t="s">
        <v>898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1071</v>
      </c>
      <c r="R2206" s="148" t="s">
        <v>898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1071</v>
      </c>
      <c r="BP2206" s="148" t="s">
        <v>898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1071</v>
      </c>
      <c r="CF2206" s="148" t="s">
        <v>898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1071</v>
      </c>
      <c r="CV2206" s="148" t="s">
        <v>898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1071</v>
      </c>
      <c r="R2207" s="148" t="s">
        <v>898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1071</v>
      </c>
      <c r="BP2207" s="148" t="s">
        <v>898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1071</v>
      </c>
      <c r="CF2207" s="148" t="s">
        <v>898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1071</v>
      </c>
      <c r="CV2207" s="148" t="s">
        <v>898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1071</v>
      </c>
      <c r="R2208" s="148" t="s">
        <v>898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1071</v>
      </c>
      <c r="BP2208" s="148" t="s">
        <v>898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1071</v>
      </c>
      <c r="CF2208" s="148" t="s">
        <v>898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1071</v>
      </c>
      <c r="CV2208" s="148" t="s">
        <v>898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1071</v>
      </c>
      <c r="R2209" s="148" t="s">
        <v>898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1071</v>
      </c>
      <c r="BP2209" s="148" t="s">
        <v>898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1071</v>
      </c>
      <c r="CF2209" s="148" t="s">
        <v>898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1071</v>
      </c>
      <c r="CV2209" s="148" t="s">
        <v>898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1071</v>
      </c>
      <c r="R2210" s="148" t="s">
        <v>898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1071</v>
      </c>
      <c r="BP2210" s="148" t="s">
        <v>898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1071</v>
      </c>
      <c r="CF2210" s="148" t="s">
        <v>898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1071</v>
      </c>
      <c r="CV2210" s="148" t="s">
        <v>898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1071</v>
      </c>
      <c r="R2211" s="148" t="s">
        <v>898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1071</v>
      </c>
      <c r="BP2211" s="148" t="s">
        <v>898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1071</v>
      </c>
      <c r="CF2211" s="148" t="s">
        <v>898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1071</v>
      </c>
      <c r="CV2211" s="148" t="s">
        <v>898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1071</v>
      </c>
      <c r="R2212" s="148" t="s">
        <v>898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1071</v>
      </c>
      <c r="BP2212" s="148" t="s">
        <v>898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1071</v>
      </c>
      <c r="CF2212" s="148" t="s">
        <v>898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1071</v>
      </c>
      <c r="CV2212" s="148" t="s">
        <v>898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1071</v>
      </c>
      <c r="R2213" s="148" t="s">
        <v>898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1071</v>
      </c>
      <c r="BP2213" s="148" t="s">
        <v>898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1071</v>
      </c>
      <c r="CF2213" s="148" t="s">
        <v>898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1071</v>
      </c>
      <c r="CV2213" s="148" t="s">
        <v>898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1071</v>
      </c>
      <c r="R2214" s="148" t="s">
        <v>898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1071</v>
      </c>
      <c r="BP2214" s="148" t="s">
        <v>898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1071</v>
      </c>
      <c r="CF2214" s="148" t="s">
        <v>898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1071</v>
      </c>
      <c r="CV2214" s="148" t="s">
        <v>898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1071</v>
      </c>
      <c r="R2215" s="148" t="s">
        <v>898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1071</v>
      </c>
      <c r="BP2215" s="148" t="s">
        <v>898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1071</v>
      </c>
      <c r="CF2215" s="148" t="s">
        <v>898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1071</v>
      </c>
      <c r="CV2215" s="148" t="s">
        <v>898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1071</v>
      </c>
      <c r="R2216" s="148" t="s">
        <v>898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1071</v>
      </c>
      <c r="BP2216" s="148" t="s">
        <v>898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1071</v>
      </c>
      <c r="CF2216" s="148" t="s">
        <v>898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1071</v>
      </c>
      <c r="CV2216" s="148" t="s">
        <v>898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1071</v>
      </c>
      <c r="R2217" s="148" t="s">
        <v>898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1071</v>
      </c>
      <c r="BP2217" s="148" t="s">
        <v>898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1071</v>
      </c>
      <c r="CF2217" s="148" t="s">
        <v>898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1071</v>
      </c>
      <c r="CV2217" s="148" t="s">
        <v>898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1071</v>
      </c>
      <c r="R2218" s="148" t="s">
        <v>898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1071</v>
      </c>
      <c r="BP2218" s="148" t="s">
        <v>898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1071</v>
      </c>
      <c r="CF2218" s="148" t="s">
        <v>898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1071</v>
      </c>
      <c r="CV2218" s="148" t="s">
        <v>898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1071</v>
      </c>
      <c r="R2219" s="148" t="s">
        <v>898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1071</v>
      </c>
      <c r="BP2219" s="148" t="s">
        <v>898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1071</v>
      </c>
      <c r="CF2219" s="148" t="s">
        <v>898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1071</v>
      </c>
      <c r="CV2219" s="148" t="s">
        <v>898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1071</v>
      </c>
      <c r="R2220" s="148" t="s">
        <v>898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1071</v>
      </c>
      <c r="BP2220" s="148" t="s">
        <v>898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1071</v>
      </c>
      <c r="CF2220" s="148" t="s">
        <v>898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1071</v>
      </c>
      <c r="CV2220" s="148" t="s">
        <v>898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1071</v>
      </c>
      <c r="R2221" s="148" t="s">
        <v>898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1071</v>
      </c>
      <c r="BP2221" s="148" t="s">
        <v>898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1071</v>
      </c>
      <c r="CF2221" s="148" t="s">
        <v>898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1071</v>
      </c>
      <c r="CV2221" s="148" t="s">
        <v>898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1071</v>
      </c>
      <c r="R2222" s="148" t="s">
        <v>898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1071</v>
      </c>
      <c r="BP2222" s="148" t="s">
        <v>898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1071</v>
      </c>
      <c r="CF2222" s="148" t="s">
        <v>898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1071</v>
      </c>
      <c r="CV2222" s="148" t="s">
        <v>898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1071</v>
      </c>
      <c r="R2223" s="148" t="s">
        <v>898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1071</v>
      </c>
      <c r="BP2223" s="148" t="s">
        <v>898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1071</v>
      </c>
      <c r="CF2223" s="148" t="s">
        <v>898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1071</v>
      </c>
      <c r="CV2223" s="148" t="s">
        <v>898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1071</v>
      </c>
      <c r="R2224" s="148" t="s">
        <v>898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1071</v>
      </c>
      <c r="BP2224" s="148" t="s">
        <v>898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1071</v>
      </c>
      <c r="CF2224" s="148" t="s">
        <v>898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1071</v>
      </c>
      <c r="CV2224" s="148" t="s">
        <v>898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1071</v>
      </c>
      <c r="R2225" s="148" t="s">
        <v>898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1071</v>
      </c>
      <c r="BP2225" s="148" t="s">
        <v>898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1071</v>
      </c>
      <c r="CF2225" s="148" t="s">
        <v>898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1071</v>
      </c>
      <c r="CV2225" s="148" t="s">
        <v>898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1071</v>
      </c>
      <c r="R2226" s="148" t="s">
        <v>898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1071</v>
      </c>
      <c r="BP2226" s="148" t="s">
        <v>898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1071</v>
      </c>
      <c r="CF2226" s="148" t="s">
        <v>898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1071</v>
      </c>
      <c r="CV2226" s="148" t="s">
        <v>898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1071</v>
      </c>
      <c r="R2227" s="148" t="s">
        <v>898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1071</v>
      </c>
      <c r="BP2227" s="148" t="s">
        <v>898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1071</v>
      </c>
      <c r="CF2227" s="148" t="s">
        <v>898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1071</v>
      </c>
      <c r="CV2227" s="148" t="s">
        <v>898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1071</v>
      </c>
      <c r="R2228" s="148" t="s">
        <v>898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1071</v>
      </c>
      <c r="BP2228" s="148" t="s">
        <v>898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1071</v>
      </c>
      <c r="CF2228" s="148" t="s">
        <v>898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1071</v>
      </c>
      <c r="CV2228" s="148" t="s">
        <v>898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1071</v>
      </c>
      <c r="R2229" s="148" t="s">
        <v>898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1071</v>
      </c>
      <c r="BP2229" s="148" t="s">
        <v>898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1071</v>
      </c>
      <c r="CF2229" s="148" t="s">
        <v>898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1071</v>
      </c>
      <c r="CV2229" s="148" t="s">
        <v>898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1071</v>
      </c>
      <c r="R2230" s="148" t="s">
        <v>898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1071</v>
      </c>
      <c r="BP2230" s="148" t="s">
        <v>898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1071</v>
      </c>
      <c r="CF2230" s="148" t="s">
        <v>898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1071</v>
      </c>
      <c r="CV2230" s="148" t="s">
        <v>898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1071</v>
      </c>
      <c r="R2231" s="148" t="s">
        <v>898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1071</v>
      </c>
      <c r="BP2231" s="148" t="s">
        <v>898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1071</v>
      </c>
      <c r="CF2231" s="148" t="s">
        <v>898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1071</v>
      </c>
      <c r="CV2231" s="148" t="s">
        <v>898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1071</v>
      </c>
      <c r="R2232" s="148" t="s">
        <v>898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1071</v>
      </c>
      <c r="BP2232" s="148" t="s">
        <v>898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1071</v>
      </c>
      <c r="CF2232" s="148" t="s">
        <v>898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1071</v>
      </c>
      <c r="CV2232" s="148" t="s">
        <v>898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1071</v>
      </c>
      <c r="R2233" s="148" t="s">
        <v>898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1071</v>
      </c>
      <c r="BP2233" s="148" t="s">
        <v>898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1071</v>
      </c>
      <c r="CF2233" s="148" t="s">
        <v>898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1071</v>
      </c>
      <c r="CV2233" s="148" t="s">
        <v>898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1071</v>
      </c>
      <c r="R2234" s="148" t="s">
        <v>898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1071</v>
      </c>
      <c r="BP2234" s="148" t="s">
        <v>898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1071</v>
      </c>
      <c r="CF2234" s="148" t="s">
        <v>898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1071</v>
      </c>
      <c r="CV2234" s="148" t="s">
        <v>898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1071</v>
      </c>
      <c r="R2235" s="148" t="s">
        <v>898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1071</v>
      </c>
      <c r="BP2235" s="148" t="s">
        <v>898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1071</v>
      </c>
      <c r="CF2235" s="148" t="s">
        <v>898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1071</v>
      </c>
      <c r="CV2235" s="148" t="s">
        <v>898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1071</v>
      </c>
      <c r="R2236" s="148" t="s">
        <v>898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1071</v>
      </c>
      <c r="BP2236" s="148" t="s">
        <v>898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1071</v>
      </c>
      <c r="CF2236" s="148" t="s">
        <v>898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1071</v>
      </c>
      <c r="CV2236" s="148" t="s">
        <v>898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1071</v>
      </c>
      <c r="R2237" s="148" t="s">
        <v>898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1071</v>
      </c>
      <c r="BP2237" s="148" t="s">
        <v>898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1071</v>
      </c>
      <c r="CF2237" s="148" t="s">
        <v>898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1071</v>
      </c>
      <c r="CV2237" s="148" t="s">
        <v>898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1071</v>
      </c>
      <c r="R2238" s="148" t="s">
        <v>898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1071</v>
      </c>
      <c r="BP2238" s="148" t="s">
        <v>898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1071</v>
      </c>
      <c r="CF2238" s="148" t="s">
        <v>898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1071</v>
      </c>
      <c r="CV2238" s="148" t="s">
        <v>898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1071</v>
      </c>
      <c r="R2239" s="148" t="s">
        <v>898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1071</v>
      </c>
      <c r="BP2239" s="148" t="s">
        <v>898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1071</v>
      </c>
      <c r="CF2239" s="148" t="s">
        <v>898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1071</v>
      </c>
      <c r="CV2239" s="148" t="s">
        <v>898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1071</v>
      </c>
      <c r="R2240" s="148" t="s">
        <v>898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1071</v>
      </c>
      <c r="BP2240" s="148" t="s">
        <v>898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1071</v>
      </c>
      <c r="CF2240" s="148" t="s">
        <v>898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1071</v>
      </c>
      <c r="CV2240" s="148" t="s">
        <v>898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1071</v>
      </c>
      <c r="R2241" s="148" t="s">
        <v>898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1071</v>
      </c>
      <c r="BP2241" s="148" t="s">
        <v>898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1071</v>
      </c>
      <c r="CF2241" s="148" t="s">
        <v>898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1071</v>
      </c>
      <c r="CV2241" s="148" t="s">
        <v>898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1071</v>
      </c>
      <c r="R2242" s="148" t="s">
        <v>898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1071</v>
      </c>
      <c r="BP2242" s="148" t="s">
        <v>898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1071</v>
      </c>
      <c r="CF2242" s="148" t="s">
        <v>898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1071</v>
      </c>
      <c r="CV2242" s="148" t="s">
        <v>898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1071</v>
      </c>
      <c r="R2243" s="148" t="s">
        <v>898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1071</v>
      </c>
      <c r="BP2243" s="148" t="s">
        <v>898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1071</v>
      </c>
      <c r="CF2243" s="148" t="s">
        <v>898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1071</v>
      </c>
      <c r="CV2243" s="148" t="s">
        <v>898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1071</v>
      </c>
      <c r="R2244" s="148" t="s">
        <v>898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1071</v>
      </c>
      <c r="BP2244" s="148" t="s">
        <v>898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1071</v>
      </c>
      <c r="CF2244" s="148" t="s">
        <v>898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1071</v>
      </c>
      <c r="CV2244" s="148" t="s">
        <v>898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1071</v>
      </c>
      <c r="R2245" s="148" t="s">
        <v>898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1071</v>
      </c>
      <c r="BP2245" s="148" t="s">
        <v>898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1071</v>
      </c>
      <c r="CF2245" s="148" t="s">
        <v>898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1071</v>
      </c>
      <c r="CV2245" s="148" t="s">
        <v>898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1071</v>
      </c>
      <c r="R2246" s="148" t="s">
        <v>898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1071</v>
      </c>
      <c r="BP2246" s="148" t="s">
        <v>898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1071</v>
      </c>
      <c r="CF2246" s="148" t="s">
        <v>898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1071</v>
      </c>
      <c r="CV2246" s="148" t="s">
        <v>898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1071</v>
      </c>
      <c r="R2247" s="148" t="s">
        <v>898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1071</v>
      </c>
      <c r="BP2247" s="148" t="s">
        <v>898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1071</v>
      </c>
      <c r="CF2247" s="148" t="s">
        <v>898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1071</v>
      </c>
      <c r="CV2247" s="148" t="s">
        <v>898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1071</v>
      </c>
      <c r="R2248" s="148" t="s">
        <v>898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1071</v>
      </c>
      <c r="BP2248" s="148" t="s">
        <v>898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1071</v>
      </c>
      <c r="CF2248" s="148" t="s">
        <v>898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1071</v>
      </c>
      <c r="CV2248" s="148" t="s">
        <v>898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1071</v>
      </c>
      <c r="R2249" s="148" t="s">
        <v>898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1071</v>
      </c>
      <c r="BP2249" s="148" t="s">
        <v>898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1071</v>
      </c>
      <c r="CF2249" s="148" t="s">
        <v>898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1071</v>
      </c>
      <c r="CV2249" s="148" t="s">
        <v>898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1071</v>
      </c>
      <c r="R2250" s="148" t="s">
        <v>898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1071</v>
      </c>
      <c r="BP2250" s="148" t="s">
        <v>898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1071</v>
      </c>
      <c r="CF2250" s="148" t="s">
        <v>898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1071</v>
      </c>
      <c r="CV2250" s="148" t="s">
        <v>898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1071</v>
      </c>
      <c r="R2251" s="148" t="s">
        <v>898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1071</v>
      </c>
      <c r="BP2251" s="148" t="s">
        <v>898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1071</v>
      </c>
      <c r="CF2251" s="148" t="s">
        <v>898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1071</v>
      </c>
      <c r="CV2251" s="148" t="s">
        <v>898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1071</v>
      </c>
      <c r="R2252" s="148" t="s">
        <v>898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1071</v>
      </c>
      <c r="BP2252" s="148" t="s">
        <v>898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1071</v>
      </c>
      <c r="CF2252" s="148" t="s">
        <v>898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1071</v>
      </c>
      <c r="CV2252" s="148" t="s">
        <v>898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1071</v>
      </c>
      <c r="R2253" s="148" t="s">
        <v>898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1071</v>
      </c>
      <c r="BP2253" s="148" t="s">
        <v>898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1071</v>
      </c>
      <c r="CF2253" s="148" t="s">
        <v>898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1071</v>
      </c>
      <c r="CV2253" s="148" t="s">
        <v>898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1071</v>
      </c>
      <c r="R2254" s="148" t="s">
        <v>898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1071</v>
      </c>
      <c r="BP2254" s="148" t="s">
        <v>898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1071</v>
      </c>
      <c r="CF2254" s="148" t="s">
        <v>898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1071</v>
      </c>
      <c r="CV2254" s="148" t="s">
        <v>898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1071</v>
      </c>
      <c r="R2255" s="148" t="s">
        <v>898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1071</v>
      </c>
      <c r="BP2255" s="148" t="s">
        <v>898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1071</v>
      </c>
      <c r="CF2255" s="148" t="s">
        <v>898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1071</v>
      </c>
      <c r="CV2255" s="148" t="s">
        <v>898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1071</v>
      </c>
      <c r="R2256" s="148" t="s">
        <v>898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1071</v>
      </c>
      <c r="BP2256" s="148" t="s">
        <v>898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1071</v>
      </c>
      <c r="CF2256" s="148" t="s">
        <v>898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1071</v>
      </c>
      <c r="CV2256" s="148" t="s">
        <v>898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1071</v>
      </c>
      <c r="R2257" s="148" t="s">
        <v>898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1071</v>
      </c>
      <c r="BP2257" s="148" t="s">
        <v>898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1071</v>
      </c>
      <c r="CF2257" s="148" t="s">
        <v>898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1071</v>
      </c>
      <c r="CV2257" s="148" t="s">
        <v>898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1071</v>
      </c>
      <c r="R2258" s="148" t="s">
        <v>898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1071</v>
      </c>
      <c r="BP2258" s="148" t="s">
        <v>898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1071</v>
      </c>
      <c r="CF2258" s="148" t="s">
        <v>898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1071</v>
      </c>
      <c r="CV2258" s="148" t="s">
        <v>898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1071</v>
      </c>
      <c r="R2259" s="148" t="s">
        <v>898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1071</v>
      </c>
      <c r="BP2259" s="148" t="s">
        <v>898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1071</v>
      </c>
      <c r="CF2259" s="148" t="s">
        <v>898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1071</v>
      </c>
      <c r="CV2259" s="148" t="s">
        <v>898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1071</v>
      </c>
      <c r="R2260" s="148" t="s">
        <v>898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1071</v>
      </c>
      <c r="BP2260" s="148" t="s">
        <v>898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1071</v>
      </c>
      <c r="CF2260" s="148" t="s">
        <v>898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1071</v>
      </c>
      <c r="CV2260" s="148" t="s">
        <v>898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1071</v>
      </c>
      <c r="R2261" s="148" t="s">
        <v>898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1071</v>
      </c>
      <c r="BP2261" s="148" t="s">
        <v>898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1071</v>
      </c>
      <c r="CF2261" s="148" t="s">
        <v>898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1071</v>
      </c>
      <c r="CV2261" s="148" t="s">
        <v>898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1071</v>
      </c>
      <c r="R2262" s="148" t="s">
        <v>898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1071</v>
      </c>
      <c r="BP2262" s="148" t="s">
        <v>898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1071</v>
      </c>
      <c r="CF2262" s="148" t="s">
        <v>898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1071</v>
      </c>
      <c r="CV2262" s="148" t="s">
        <v>898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1071</v>
      </c>
      <c r="R2263" s="148" t="s">
        <v>898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1071</v>
      </c>
      <c r="BP2263" s="148" t="s">
        <v>898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1071</v>
      </c>
      <c r="CF2263" s="148" t="s">
        <v>898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1071</v>
      </c>
      <c r="CV2263" s="148" t="s">
        <v>898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1071</v>
      </c>
      <c r="R2264" s="148" t="s">
        <v>898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1071</v>
      </c>
      <c r="BP2264" s="148" t="s">
        <v>898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1071</v>
      </c>
      <c r="CF2264" s="148" t="s">
        <v>898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1071</v>
      </c>
      <c r="CV2264" s="148" t="s">
        <v>898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1071</v>
      </c>
      <c r="R2265" s="148" t="s">
        <v>898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1071</v>
      </c>
      <c r="BP2265" s="148" t="s">
        <v>898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1071</v>
      </c>
      <c r="CF2265" s="148" t="s">
        <v>898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1071</v>
      </c>
      <c r="CV2265" s="148" t="s">
        <v>898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1071</v>
      </c>
      <c r="R2266" s="148" t="s">
        <v>898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1071</v>
      </c>
      <c r="BP2266" s="148" t="s">
        <v>898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1071</v>
      </c>
      <c r="CF2266" s="148" t="s">
        <v>898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1071</v>
      </c>
      <c r="CV2266" s="148" t="s">
        <v>898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1071</v>
      </c>
      <c r="R2267" s="148" t="s">
        <v>898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1071</v>
      </c>
      <c r="BP2267" s="148" t="s">
        <v>898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1071</v>
      </c>
      <c r="CF2267" s="148" t="s">
        <v>898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1071</v>
      </c>
      <c r="CV2267" s="148" t="s">
        <v>898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1071</v>
      </c>
      <c r="R2268" s="148" t="s">
        <v>898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1071</v>
      </c>
      <c r="BP2268" s="148" t="s">
        <v>898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1071</v>
      </c>
      <c r="CF2268" s="148" t="s">
        <v>898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1071</v>
      </c>
      <c r="CV2268" s="148" t="s">
        <v>898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1071</v>
      </c>
      <c r="R2269" s="148" t="s">
        <v>898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1071</v>
      </c>
      <c r="BP2269" s="148" t="s">
        <v>898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1071</v>
      </c>
      <c r="CF2269" s="148" t="s">
        <v>898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1071</v>
      </c>
      <c r="CV2269" s="148" t="s">
        <v>898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1071</v>
      </c>
      <c r="R2270" s="148" t="s">
        <v>898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1071</v>
      </c>
      <c r="BP2270" s="148" t="s">
        <v>898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1071</v>
      </c>
      <c r="CF2270" s="148" t="s">
        <v>898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1071</v>
      </c>
      <c r="CV2270" s="148" t="s">
        <v>898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1071</v>
      </c>
      <c r="R2271" s="148" t="s">
        <v>898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1071</v>
      </c>
      <c r="BP2271" s="148" t="s">
        <v>898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1071</v>
      </c>
      <c r="CF2271" s="148" t="s">
        <v>898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1071</v>
      </c>
      <c r="CV2271" s="148" t="s">
        <v>898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1071</v>
      </c>
      <c r="R2272" s="148" t="s">
        <v>898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1071</v>
      </c>
      <c r="BP2272" s="148" t="s">
        <v>898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1071</v>
      </c>
      <c r="CF2272" s="148" t="s">
        <v>898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1071</v>
      </c>
      <c r="CV2272" s="148" t="s">
        <v>898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1071</v>
      </c>
      <c r="R2273" s="148" t="s">
        <v>898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1071</v>
      </c>
      <c r="BP2273" s="148" t="s">
        <v>898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1071</v>
      </c>
      <c r="CF2273" s="148" t="s">
        <v>898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1071</v>
      </c>
      <c r="CV2273" s="148" t="s">
        <v>898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1071</v>
      </c>
      <c r="R2274" s="148" t="s">
        <v>898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1071</v>
      </c>
      <c r="BP2274" s="148" t="s">
        <v>898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1071</v>
      </c>
      <c r="CF2274" s="148" t="s">
        <v>898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1071</v>
      </c>
      <c r="CV2274" s="148" t="s">
        <v>898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1071</v>
      </c>
      <c r="R2275" s="148" t="s">
        <v>898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1071</v>
      </c>
      <c r="BP2275" s="148" t="s">
        <v>898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1071</v>
      </c>
      <c r="CF2275" s="148" t="s">
        <v>898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1071</v>
      </c>
      <c r="CV2275" s="148" t="s">
        <v>898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1071</v>
      </c>
      <c r="R2276" s="148" t="s">
        <v>898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1071</v>
      </c>
      <c r="BP2276" s="148" t="s">
        <v>898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1071</v>
      </c>
      <c r="CF2276" s="148" t="s">
        <v>898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1071</v>
      </c>
      <c r="CV2276" s="148" t="s">
        <v>898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1071</v>
      </c>
      <c r="R2277" s="148" t="s">
        <v>898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1071</v>
      </c>
      <c r="BP2277" s="148" t="s">
        <v>898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1071</v>
      </c>
      <c r="CF2277" s="148" t="s">
        <v>898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1071</v>
      </c>
      <c r="CV2277" s="148" t="s">
        <v>898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1071</v>
      </c>
      <c r="R2278" s="148" t="s">
        <v>898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1071</v>
      </c>
      <c r="BP2278" s="148" t="s">
        <v>898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1071</v>
      </c>
      <c r="CF2278" s="148" t="s">
        <v>898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1071</v>
      </c>
      <c r="CV2278" s="148" t="s">
        <v>898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1071</v>
      </c>
      <c r="R2279" s="148" t="s">
        <v>898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1071</v>
      </c>
      <c r="BP2279" s="148" t="s">
        <v>898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1071</v>
      </c>
      <c r="CF2279" s="148" t="s">
        <v>898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1071</v>
      </c>
      <c r="CV2279" s="148" t="s">
        <v>898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1071</v>
      </c>
      <c r="R2280" s="148" t="s">
        <v>898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1071</v>
      </c>
      <c r="BP2280" s="148" t="s">
        <v>898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1071</v>
      </c>
      <c r="CF2280" s="148" t="s">
        <v>898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1071</v>
      </c>
      <c r="CV2280" s="148" t="s">
        <v>898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1071</v>
      </c>
      <c r="R2281" s="148" t="s">
        <v>898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1071</v>
      </c>
      <c r="BP2281" s="148" t="s">
        <v>898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1071</v>
      </c>
      <c r="CF2281" s="148" t="s">
        <v>898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1071</v>
      </c>
      <c r="CV2281" s="148" t="s">
        <v>898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1071</v>
      </c>
      <c r="R2282" s="148" t="s">
        <v>898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1071</v>
      </c>
      <c r="BP2282" s="148" t="s">
        <v>898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1071</v>
      </c>
      <c r="CF2282" s="148" t="s">
        <v>898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1071</v>
      </c>
      <c r="CV2282" s="148" t="s">
        <v>898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1071</v>
      </c>
      <c r="R2283" s="148" t="s">
        <v>898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1071</v>
      </c>
      <c r="BP2283" s="148" t="s">
        <v>898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1071</v>
      </c>
      <c r="CF2283" s="148" t="s">
        <v>898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1071</v>
      </c>
      <c r="CV2283" s="148" t="s">
        <v>898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1071</v>
      </c>
      <c r="R2284" s="148" t="s">
        <v>898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1071</v>
      </c>
      <c r="BP2284" s="148" t="s">
        <v>898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1071</v>
      </c>
      <c r="CF2284" s="148" t="s">
        <v>898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1071</v>
      </c>
      <c r="CV2284" s="148" t="s">
        <v>898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1071</v>
      </c>
      <c r="R2285" s="148" t="s">
        <v>898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1071</v>
      </c>
      <c r="BP2285" s="148" t="s">
        <v>898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1071</v>
      </c>
      <c r="CF2285" s="148" t="s">
        <v>898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1071</v>
      </c>
      <c r="CV2285" s="148" t="s">
        <v>898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1071</v>
      </c>
      <c r="R2286" s="148" t="s">
        <v>898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1071</v>
      </c>
      <c r="BP2286" s="148" t="s">
        <v>898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1071</v>
      </c>
      <c r="CF2286" s="148" t="s">
        <v>898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1071</v>
      </c>
      <c r="CV2286" s="148" t="s">
        <v>898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1071</v>
      </c>
      <c r="R2287" s="148" t="s">
        <v>898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1071</v>
      </c>
      <c r="BP2287" s="148" t="s">
        <v>898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1071</v>
      </c>
      <c r="CF2287" s="148" t="s">
        <v>898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1071</v>
      </c>
      <c r="CV2287" s="148" t="s">
        <v>898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1071</v>
      </c>
      <c r="R2288" s="148" t="s">
        <v>898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1071</v>
      </c>
      <c r="BP2288" s="148" t="s">
        <v>898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1071</v>
      </c>
      <c r="CF2288" s="148" t="s">
        <v>898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1071</v>
      </c>
      <c r="CV2288" s="148" t="s">
        <v>898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1071</v>
      </c>
      <c r="R2289" s="148" t="s">
        <v>898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1071</v>
      </c>
      <c r="BP2289" s="148" t="s">
        <v>898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1071</v>
      </c>
      <c r="CF2289" s="148" t="s">
        <v>898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1071</v>
      </c>
      <c r="CV2289" s="148" t="s">
        <v>898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1071</v>
      </c>
      <c r="R2290" s="148" t="s">
        <v>898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1071</v>
      </c>
      <c r="BP2290" s="148" t="s">
        <v>898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1071</v>
      </c>
      <c r="CF2290" s="148" t="s">
        <v>898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1071</v>
      </c>
      <c r="CV2290" s="148" t="s">
        <v>898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1071</v>
      </c>
      <c r="R2291" s="148" t="s">
        <v>898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1071</v>
      </c>
      <c r="BP2291" s="148" t="s">
        <v>898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1071</v>
      </c>
      <c r="CF2291" s="148" t="s">
        <v>898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1071</v>
      </c>
      <c r="CV2291" s="148" t="s">
        <v>898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1071</v>
      </c>
      <c r="R2292" s="148" t="s">
        <v>898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1071</v>
      </c>
      <c r="BP2292" s="148" t="s">
        <v>898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1071</v>
      </c>
      <c r="CF2292" s="148" t="s">
        <v>898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1071</v>
      </c>
      <c r="CV2292" s="148" t="s">
        <v>898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1071</v>
      </c>
      <c r="R2293" s="148" t="s">
        <v>898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1071</v>
      </c>
      <c r="BP2293" s="148" t="s">
        <v>898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1071</v>
      </c>
      <c r="CF2293" s="148" t="s">
        <v>898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1071</v>
      </c>
      <c r="CV2293" s="148" t="s">
        <v>898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1071</v>
      </c>
      <c r="R2294" s="148" t="s">
        <v>898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1071</v>
      </c>
      <c r="BP2294" s="148" t="s">
        <v>898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1071</v>
      </c>
      <c r="CF2294" s="148" t="s">
        <v>898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1071</v>
      </c>
      <c r="CV2294" s="148" t="s">
        <v>898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1071</v>
      </c>
      <c r="R2295" s="148" t="s">
        <v>898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1071</v>
      </c>
      <c r="BP2295" s="148" t="s">
        <v>898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1071</v>
      </c>
      <c r="CF2295" s="148" t="s">
        <v>898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1071</v>
      </c>
      <c r="CV2295" s="148" t="s">
        <v>898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1071</v>
      </c>
      <c r="R2296" s="148" t="s">
        <v>898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1071</v>
      </c>
      <c r="BP2296" s="148" t="s">
        <v>898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1071</v>
      </c>
      <c r="CF2296" s="148" t="s">
        <v>898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1071</v>
      </c>
      <c r="CV2296" s="148" t="s">
        <v>898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1071</v>
      </c>
      <c r="R2297" s="148" t="s">
        <v>898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1071</v>
      </c>
      <c r="BP2297" s="148" t="s">
        <v>898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1071</v>
      </c>
      <c r="CF2297" s="148" t="s">
        <v>898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1071</v>
      </c>
      <c r="CV2297" s="148" t="s">
        <v>898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1071</v>
      </c>
      <c r="R2298" s="148" t="s">
        <v>898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1071</v>
      </c>
      <c r="BP2298" s="148" t="s">
        <v>898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1071</v>
      </c>
      <c r="CF2298" s="148" t="s">
        <v>898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1071</v>
      </c>
      <c r="CV2298" s="148" t="s">
        <v>898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1071</v>
      </c>
      <c r="R2299" s="148" t="s">
        <v>898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1071</v>
      </c>
      <c r="BP2299" s="148" t="s">
        <v>898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1071</v>
      </c>
      <c r="CF2299" s="148" t="s">
        <v>898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1071</v>
      </c>
      <c r="CV2299" s="148" t="s">
        <v>898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1071</v>
      </c>
      <c r="R2300" s="148" t="s">
        <v>898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1071</v>
      </c>
      <c r="BP2300" s="148" t="s">
        <v>898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1071</v>
      </c>
      <c r="CF2300" s="148" t="s">
        <v>898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1071</v>
      </c>
      <c r="CV2300" s="148" t="s">
        <v>898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1071</v>
      </c>
      <c r="R2301" s="148" t="s">
        <v>898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1071</v>
      </c>
      <c r="BP2301" s="148" t="s">
        <v>898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1071</v>
      </c>
      <c r="CF2301" s="148" t="s">
        <v>898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1071</v>
      </c>
      <c r="CV2301" s="148" t="s">
        <v>898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1071</v>
      </c>
      <c r="R2302" s="148" t="s">
        <v>898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1071</v>
      </c>
      <c r="BP2302" s="148" t="s">
        <v>898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1071</v>
      </c>
      <c r="CF2302" s="148" t="s">
        <v>898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1071</v>
      </c>
      <c r="CV2302" s="148" t="s">
        <v>898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1071</v>
      </c>
      <c r="R2303" s="148" t="s">
        <v>898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1071</v>
      </c>
      <c r="BP2303" s="148" t="s">
        <v>898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1071</v>
      </c>
      <c r="CF2303" s="148" t="s">
        <v>898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1071</v>
      </c>
      <c r="CV2303" s="148" t="s">
        <v>898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1071</v>
      </c>
      <c r="R2304" s="148" t="s">
        <v>898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1071</v>
      </c>
      <c r="BP2304" s="148" t="s">
        <v>898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1071</v>
      </c>
      <c r="CF2304" s="148" t="s">
        <v>898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1071</v>
      </c>
      <c r="CV2304" s="148" t="s">
        <v>898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1071</v>
      </c>
      <c r="R2305" s="148" t="s">
        <v>898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1071</v>
      </c>
      <c r="BP2305" s="148" t="s">
        <v>898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1071</v>
      </c>
      <c r="CF2305" s="148" t="s">
        <v>898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1071</v>
      </c>
      <c r="CV2305" s="148" t="s">
        <v>898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1071</v>
      </c>
      <c r="R2306" s="148" t="s">
        <v>898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1071</v>
      </c>
      <c r="BP2306" s="148" t="s">
        <v>898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1071</v>
      </c>
      <c r="CF2306" s="148" t="s">
        <v>898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1071</v>
      </c>
      <c r="CV2306" s="148" t="s">
        <v>898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1071</v>
      </c>
      <c r="R2307" s="148" t="s">
        <v>898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1071</v>
      </c>
      <c r="BP2307" s="148" t="s">
        <v>898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1071</v>
      </c>
      <c r="CF2307" s="148" t="s">
        <v>898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1071</v>
      </c>
      <c r="CV2307" s="148" t="s">
        <v>898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1071</v>
      </c>
      <c r="R2308" s="148" t="s">
        <v>898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1071</v>
      </c>
      <c r="BP2308" s="148" t="s">
        <v>898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1071</v>
      </c>
      <c r="CF2308" s="148" t="s">
        <v>898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1071</v>
      </c>
      <c r="CV2308" s="148" t="s">
        <v>898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1071</v>
      </c>
      <c r="R2309" s="148" t="s">
        <v>898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1071</v>
      </c>
      <c r="BP2309" s="148" t="s">
        <v>898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1071</v>
      </c>
      <c r="CF2309" s="148" t="s">
        <v>898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1071</v>
      </c>
      <c r="CV2309" s="148" t="s">
        <v>898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1071</v>
      </c>
      <c r="R2310" s="148" t="s">
        <v>898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1071</v>
      </c>
      <c r="BP2310" s="148" t="s">
        <v>898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1071</v>
      </c>
      <c r="CF2310" s="148" t="s">
        <v>898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1071</v>
      </c>
      <c r="CV2310" s="148" t="s">
        <v>898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1071</v>
      </c>
      <c r="R2311" s="148" t="s">
        <v>898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1071</v>
      </c>
      <c r="BP2311" s="148" t="s">
        <v>898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1071</v>
      </c>
      <c r="CF2311" s="148" t="s">
        <v>898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1071</v>
      </c>
      <c r="CV2311" s="148" t="s">
        <v>898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1071</v>
      </c>
      <c r="R2312" s="148" t="s">
        <v>898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1071</v>
      </c>
      <c r="BP2312" s="148" t="s">
        <v>898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1071</v>
      </c>
      <c r="CF2312" s="148" t="s">
        <v>898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1071</v>
      </c>
      <c r="CV2312" s="148" t="s">
        <v>898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1071</v>
      </c>
      <c r="R2313" s="148" t="s">
        <v>898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1071</v>
      </c>
      <c r="BP2313" s="148" t="s">
        <v>898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1071</v>
      </c>
      <c r="CF2313" s="148" t="s">
        <v>898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1071</v>
      </c>
      <c r="CV2313" s="148" t="s">
        <v>898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1071</v>
      </c>
      <c r="R2314" s="148" t="s">
        <v>898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1071</v>
      </c>
      <c r="BP2314" s="148" t="s">
        <v>898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1071</v>
      </c>
      <c r="CF2314" s="148" t="s">
        <v>898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1071</v>
      </c>
      <c r="CV2314" s="148" t="s">
        <v>898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1071</v>
      </c>
      <c r="R2315" s="148" t="s">
        <v>898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1071</v>
      </c>
      <c r="BP2315" s="148" t="s">
        <v>898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1071</v>
      </c>
      <c r="CF2315" s="148" t="s">
        <v>898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1071</v>
      </c>
      <c r="CV2315" s="148" t="s">
        <v>898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1071</v>
      </c>
      <c r="R2316" s="148" t="s">
        <v>898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1071</v>
      </c>
      <c r="BP2316" s="148" t="s">
        <v>898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1071</v>
      </c>
      <c r="CF2316" s="148" t="s">
        <v>898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1071</v>
      </c>
      <c r="CV2316" s="148" t="s">
        <v>898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1071</v>
      </c>
      <c r="R2317" s="148" t="s">
        <v>898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1071</v>
      </c>
      <c r="BP2317" s="148" t="s">
        <v>898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1071</v>
      </c>
      <c r="CF2317" s="148" t="s">
        <v>898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1071</v>
      </c>
      <c r="CV2317" s="148" t="s">
        <v>898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1071</v>
      </c>
      <c r="R2318" s="148" t="s">
        <v>898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1071</v>
      </c>
      <c r="BP2318" s="148" t="s">
        <v>898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1071</v>
      </c>
      <c r="CF2318" s="148" t="s">
        <v>898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1071</v>
      </c>
      <c r="CV2318" s="148" t="s">
        <v>898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1071</v>
      </c>
      <c r="R2319" s="148" t="s">
        <v>898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1071</v>
      </c>
      <c r="BP2319" s="148" t="s">
        <v>898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1071</v>
      </c>
      <c r="CF2319" s="148" t="s">
        <v>898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1071</v>
      </c>
      <c r="CV2319" s="148" t="s">
        <v>898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1071</v>
      </c>
      <c r="R2320" s="148" t="s">
        <v>898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1071</v>
      </c>
      <c r="BP2320" s="148" t="s">
        <v>898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1071</v>
      </c>
      <c r="CF2320" s="148" t="s">
        <v>898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1071</v>
      </c>
      <c r="CV2320" s="148" t="s">
        <v>898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1071</v>
      </c>
      <c r="R2321" s="148" t="s">
        <v>898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1071</v>
      </c>
      <c r="BP2321" s="148" t="s">
        <v>898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1071</v>
      </c>
      <c r="CF2321" s="148" t="s">
        <v>898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1071</v>
      </c>
      <c r="CV2321" s="148" t="s">
        <v>898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1071</v>
      </c>
      <c r="R2322" s="148" t="s">
        <v>898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1071</v>
      </c>
      <c r="BP2322" s="148" t="s">
        <v>898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1071</v>
      </c>
      <c r="CF2322" s="148" t="s">
        <v>898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1071</v>
      </c>
      <c r="CV2322" s="148" t="s">
        <v>898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1071</v>
      </c>
      <c r="R2323" s="148" t="s">
        <v>898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1071</v>
      </c>
      <c r="BP2323" s="148" t="s">
        <v>898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1071</v>
      </c>
      <c r="CF2323" s="148" t="s">
        <v>898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1071</v>
      </c>
      <c r="CV2323" s="148" t="s">
        <v>898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1071</v>
      </c>
      <c r="R2324" s="148" t="s">
        <v>898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1071</v>
      </c>
      <c r="BP2324" s="148" t="s">
        <v>898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1071</v>
      </c>
      <c r="CF2324" s="148" t="s">
        <v>898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1071</v>
      </c>
      <c r="CV2324" s="148" t="s">
        <v>898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1071</v>
      </c>
      <c r="R2325" s="148" t="s">
        <v>898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1071</v>
      </c>
      <c r="BP2325" s="148" t="s">
        <v>898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1071</v>
      </c>
      <c r="CF2325" s="148" t="s">
        <v>898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1071</v>
      </c>
      <c r="CV2325" s="148" t="s">
        <v>898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1071</v>
      </c>
      <c r="R2326" s="148" t="s">
        <v>898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1071</v>
      </c>
      <c r="BP2326" s="148" t="s">
        <v>898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1071</v>
      </c>
      <c r="CF2326" s="148" t="s">
        <v>898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1071</v>
      </c>
      <c r="CV2326" s="148" t="s">
        <v>898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1071</v>
      </c>
      <c r="R2327" s="148" t="s">
        <v>898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1071</v>
      </c>
      <c r="BP2327" s="148" t="s">
        <v>898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1071</v>
      </c>
      <c r="CF2327" s="148" t="s">
        <v>898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1071</v>
      </c>
      <c r="CV2327" s="148" t="s">
        <v>898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1071</v>
      </c>
      <c r="R2328" s="148" t="s">
        <v>898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1071</v>
      </c>
      <c r="BP2328" s="148" t="s">
        <v>898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1071</v>
      </c>
      <c r="CF2328" s="148" t="s">
        <v>898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1071</v>
      </c>
      <c r="CV2328" s="148" t="s">
        <v>898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1071</v>
      </c>
      <c r="R2329" s="148" t="s">
        <v>898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1071</v>
      </c>
      <c r="BP2329" s="148" t="s">
        <v>898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1071</v>
      </c>
      <c r="CF2329" s="148" t="s">
        <v>898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1071</v>
      </c>
      <c r="CV2329" s="148" t="s">
        <v>898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1071</v>
      </c>
      <c r="R2330" s="148" t="s">
        <v>898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1071</v>
      </c>
      <c r="BP2330" s="148" t="s">
        <v>898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1071</v>
      </c>
      <c r="CF2330" s="148" t="s">
        <v>898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1071</v>
      </c>
      <c r="CV2330" s="148" t="s">
        <v>898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1071</v>
      </c>
      <c r="R2331" s="148" t="s">
        <v>898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1071</v>
      </c>
      <c r="BP2331" s="148" t="s">
        <v>898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1071</v>
      </c>
      <c r="CF2331" s="148" t="s">
        <v>898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1071</v>
      </c>
      <c r="CV2331" s="148" t="s">
        <v>898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1071</v>
      </c>
      <c r="R2332" s="148" t="s">
        <v>898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1071</v>
      </c>
      <c r="BP2332" s="148" t="s">
        <v>898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1071</v>
      </c>
      <c r="CF2332" s="148" t="s">
        <v>898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1071</v>
      </c>
      <c r="CV2332" s="148" t="s">
        <v>898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1071</v>
      </c>
      <c r="R2333" s="148" t="s">
        <v>898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1071</v>
      </c>
      <c r="BP2333" s="148" t="s">
        <v>898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1071</v>
      </c>
      <c r="CF2333" s="148" t="s">
        <v>898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1071</v>
      </c>
      <c r="CV2333" s="148" t="s">
        <v>898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1071</v>
      </c>
      <c r="R2334" s="148" t="s">
        <v>898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1071</v>
      </c>
      <c r="BP2334" s="148" t="s">
        <v>898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1071</v>
      </c>
      <c r="CF2334" s="148" t="s">
        <v>898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1071</v>
      </c>
      <c r="CV2334" s="148" t="s">
        <v>898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1071</v>
      </c>
      <c r="R2335" s="148" t="s">
        <v>898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1071</v>
      </c>
      <c r="BP2335" s="148" t="s">
        <v>898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1071</v>
      </c>
      <c r="CF2335" s="148" t="s">
        <v>898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1071</v>
      </c>
      <c r="CV2335" s="148" t="s">
        <v>898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1071</v>
      </c>
      <c r="R2336" s="148" t="s">
        <v>898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1071</v>
      </c>
      <c r="BP2336" s="148" t="s">
        <v>898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1071</v>
      </c>
      <c r="CF2336" s="148" t="s">
        <v>898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1071</v>
      </c>
      <c r="CV2336" s="148" t="s">
        <v>898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1071</v>
      </c>
      <c r="R2337" s="148" t="s">
        <v>898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1071</v>
      </c>
      <c r="BP2337" s="148" t="s">
        <v>898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1071</v>
      </c>
      <c r="CF2337" s="148" t="s">
        <v>898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1071</v>
      </c>
      <c r="CV2337" s="148" t="s">
        <v>898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1071</v>
      </c>
      <c r="R2338" s="148" t="s">
        <v>898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1071</v>
      </c>
      <c r="BP2338" s="148" t="s">
        <v>898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1071</v>
      </c>
      <c r="CF2338" s="148" t="s">
        <v>898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1071</v>
      </c>
      <c r="CV2338" s="148" t="s">
        <v>898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1071</v>
      </c>
      <c r="R2339" s="148" t="s">
        <v>898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1071</v>
      </c>
      <c r="BP2339" s="148" t="s">
        <v>898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1071</v>
      </c>
      <c r="CF2339" s="148" t="s">
        <v>898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1071</v>
      </c>
      <c r="CV2339" s="148" t="s">
        <v>898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1071</v>
      </c>
      <c r="R2340" s="148" t="s">
        <v>898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1071</v>
      </c>
      <c r="BP2340" s="148" t="s">
        <v>898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1071</v>
      </c>
      <c r="CF2340" s="148" t="s">
        <v>898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1071</v>
      </c>
      <c r="CV2340" s="148" t="s">
        <v>898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1071</v>
      </c>
      <c r="R2341" s="148" t="s">
        <v>898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1071</v>
      </c>
      <c r="BP2341" s="148" t="s">
        <v>898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1071</v>
      </c>
      <c r="CF2341" s="148" t="s">
        <v>898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1071</v>
      </c>
      <c r="CV2341" s="148" t="s">
        <v>898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1071</v>
      </c>
      <c r="R2342" s="148" t="s">
        <v>898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1071</v>
      </c>
      <c r="BP2342" s="148" t="s">
        <v>898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1071</v>
      </c>
      <c r="CF2342" s="148" t="s">
        <v>898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1071</v>
      </c>
      <c r="CV2342" s="148" t="s">
        <v>898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1071</v>
      </c>
      <c r="R2343" s="148" t="s">
        <v>898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1071</v>
      </c>
      <c r="BP2343" s="148" t="s">
        <v>898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1071</v>
      </c>
      <c r="CF2343" s="148" t="s">
        <v>898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1071</v>
      </c>
      <c r="CV2343" s="148" t="s">
        <v>898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1071</v>
      </c>
      <c r="R2344" s="148" t="s">
        <v>898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1071</v>
      </c>
      <c r="BP2344" s="148" t="s">
        <v>898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1071</v>
      </c>
      <c r="CF2344" s="148" t="s">
        <v>898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1071</v>
      </c>
      <c r="CV2344" s="148" t="s">
        <v>898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1071</v>
      </c>
      <c r="R2345" s="148" t="s">
        <v>898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1071</v>
      </c>
      <c r="BP2345" s="148" t="s">
        <v>898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1071</v>
      </c>
      <c r="CF2345" s="148" t="s">
        <v>898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1071</v>
      </c>
      <c r="CV2345" s="148" t="s">
        <v>898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1071</v>
      </c>
      <c r="R2346" s="148" t="s">
        <v>898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1071</v>
      </c>
      <c r="BP2346" s="148" t="s">
        <v>898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1071</v>
      </c>
      <c r="CF2346" s="148" t="s">
        <v>898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1071</v>
      </c>
      <c r="CV2346" s="148" t="s">
        <v>898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1071</v>
      </c>
      <c r="R2347" s="148" t="s">
        <v>898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1071</v>
      </c>
      <c r="BP2347" s="148" t="s">
        <v>898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1071</v>
      </c>
      <c r="CF2347" s="148" t="s">
        <v>898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1071</v>
      </c>
      <c r="CV2347" s="148" t="s">
        <v>898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1071</v>
      </c>
      <c r="R2348" s="148" t="s">
        <v>898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1071</v>
      </c>
      <c r="BP2348" s="148" t="s">
        <v>898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1071</v>
      </c>
      <c r="CF2348" s="148" t="s">
        <v>898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1071</v>
      </c>
      <c r="CV2348" s="148" t="s">
        <v>898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1071</v>
      </c>
      <c r="R2349" s="148" t="s">
        <v>898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1071</v>
      </c>
      <c r="BP2349" s="148" t="s">
        <v>898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1071</v>
      </c>
      <c r="CF2349" s="148" t="s">
        <v>898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1071</v>
      </c>
      <c r="CV2349" s="148" t="s">
        <v>898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1071</v>
      </c>
      <c r="R2350" s="148" t="s">
        <v>898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1071</v>
      </c>
      <c r="BP2350" s="148" t="s">
        <v>898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1071</v>
      </c>
      <c r="CF2350" s="148" t="s">
        <v>898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1071</v>
      </c>
      <c r="CV2350" s="148" t="s">
        <v>898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1071</v>
      </c>
      <c r="R2351" s="148" t="s">
        <v>898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1071</v>
      </c>
      <c r="BP2351" s="148" t="s">
        <v>898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1071</v>
      </c>
      <c r="CF2351" s="148" t="s">
        <v>898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1071</v>
      </c>
      <c r="CV2351" s="148" t="s">
        <v>898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1071</v>
      </c>
      <c r="R2352" s="148" t="s">
        <v>898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1071</v>
      </c>
      <c r="BP2352" s="148" t="s">
        <v>898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1071</v>
      </c>
      <c r="CF2352" s="148" t="s">
        <v>898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1071</v>
      </c>
      <c r="CV2352" s="148" t="s">
        <v>898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1071</v>
      </c>
      <c r="R2353" s="148" t="s">
        <v>898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1071</v>
      </c>
      <c r="BP2353" s="148" t="s">
        <v>898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1071</v>
      </c>
      <c r="CF2353" s="148" t="s">
        <v>898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1071</v>
      </c>
      <c r="CV2353" s="148" t="s">
        <v>898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1071</v>
      </c>
      <c r="R2354" s="148" t="s">
        <v>898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1071</v>
      </c>
      <c r="BP2354" s="148" t="s">
        <v>898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1071</v>
      </c>
      <c r="CF2354" s="148" t="s">
        <v>898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1071</v>
      </c>
      <c r="CV2354" s="148" t="s">
        <v>898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1071</v>
      </c>
      <c r="R2355" s="148" t="s">
        <v>898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1071</v>
      </c>
      <c r="BP2355" s="148" t="s">
        <v>898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1071</v>
      </c>
      <c r="CF2355" s="148" t="s">
        <v>898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1071</v>
      </c>
      <c r="CV2355" s="148" t="s">
        <v>898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1071</v>
      </c>
      <c r="R2356" s="148" t="s">
        <v>898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1071</v>
      </c>
      <c r="BP2356" s="148" t="s">
        <v>898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1071</v>
      </c>
      <c r="CF2356" s="148" t="s">
        <v>898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1071</v>
      </c>
      <c r="CV2356" s="148" t="s">
        <v>898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1071</v>
      </c>
      <c r="R2357" s="148" t="s">
        <v>898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1071</v>
      </c>
      <c r="BP2357" s="148" t="s">
        <v>898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1071</v>
      </c>
      <c r="CF2357" s="148" t="s">
        <v>898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1071</v>
      </c>
      <c r="CV2357" s="148" t="s">
        <v>898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1071</v>
      </c>
      <c r="R2358" s="148" t="s">
        <v>898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1071</v>
      </c>
      <c r="BP2358" s="148" t="s">
        <v>898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1071</v>
      </c>
      <c r="CF2358" s="148" t="s">
        <v>898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1071</v>
      </c>
      <c r="CV2358" s="148" t="s">
        <v>898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1071</v>
      </c>
      <c r="R2359" s="148" t="s">
        <v>898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1071</v>
      </c>
      <c r="BP2359" s="148" t="s">
        <v>898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1071</v>
      </c>
      <c r="CF2359" s="148" t="s">
        <v>898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1071</v>
      </c>
      <c r="CV2359" s="148" t="s">
        <v>898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1071</v>
      </c>
      <c r="R2360" s="148" t="s">
        <v>898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1071</v>
      </c>
      <c r="BP2360" s="148" t="s">
        <v>898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1071</v>
      </c>
      <c r="CF2360" s="148" t="s">
        <v>898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1071</v>
      </c>
      <c r="CV2360" s="148" t="s">
        <v>898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1071</v>
      </c>
      <c r="R2361" s="148" t="s">
        <v>898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1071</v>
      </c>
      <c r="BP2361" s="148" t="s">
        <v>898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1071</v>
      </c>
      <c r="CF2361" s="148" t="s">
        <v>898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1071</v>
      </c>
      <c r="CV2361" s="148" t="s">
        <v>898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1071</v>
      </c>
      <c r="R2362" s="148" t="s">
        <v>898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1071</v>
      </c>
      <c r="BP2362" s="148" t="s">
        <v>898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1071</v>
      </c>
      <c r="CF2362" s="148" t="s">
        <v>898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1071</v>
      </c>
      <c r="CV2362" s="148" t="s">
        <v>898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1071</v>
      </c>
      <c r="R2363" s="148" t="s">
        <v>898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1071</v>
      </c>
      <c r="BP2363" s="148" t="s">
        <v>898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1071</v>
      </c>
      <c r="CF2363" s="148" t="s">
        <v>898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1071</v>
      </c>
      <c r="CV2363" s="148" t="s">
        <v>898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1071</v>
      </c>
      <c r="R2364" s="148" t="s">
        <v>898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1071</v>
      </c>
      <c r="BP2364" s="148" t="s">
        <v>898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1071</v>
      </c>
      <c r="CF2364" s="148" t="s">
        <v>898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1071</v>
      </c>
      <c r="CV2364" s="148" t="s">
        <v>898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1071</v>
      </c>
      <c r="R2365" s="148" t="s">
        <v>898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1071</v>
      </c>
      <c r="BP2365" s="148" t="s">
        <v>898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1071</v>
      </c>
      <c r="CF2365" s="148" t="s">
        <v>898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1071</v>
      </c>
      <c r="CV2365" s="148" t="s">
        <v>898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1071</v>
      </c>
      <c r="R2366" s="148" t="s">
        <v>898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1071</v>
      </c>
      <c r="BP2366" s="148" t="s">
        <v>898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1071</v>
      </c>
      <c r="CF2366" s="148" t="s">
        <v>898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1071</v>
      </c>
      <c r="CV2366" s="148" t="s">
        <v>898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1071</v>
      </c>
      <c r="R2367" s="148" t="s">
        <v>898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1071</v>
      </c>
      <c r="BP2367" s="148" t="s">
        <v>898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1071</v>
      </c>
      <c r="CF2367" s="148" t="s">
        <v>898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1071</v>
      </c>
      <c r="CV2367" s="148" t="s">
        <v>898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1071</v>
      </c>
      <c r="R2368" s="148" t="s">
        <v>898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1071</v>
      </c>
      <c r="BP2368" s="148" t="s">
        <v>898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1071</v>
      </c>
      <c r="CF2368" s="148" t="s">
        <v>898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1071</v>
      </c>
      <c r="CV2368" s="148" t="s">
        <v>898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1071</v>
      </c>
      <c r="R2369" s="148" t="s">
        <v>898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1071</v>
      </c>
      <c r="BP2369" s="148" t="s">
        <v>898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1071</v>
      </c>
      <c r="CF2369" s="148" t="s">
        <v>898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1071</v>
      </c>
      <c r="CV2369" s="148" t="s">
        <v>898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1071</v>
      </c>
      <c r="R2370" s="148" t="s">
        <v>898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1071</v>
      </c>
      <c r="BP2370" s="148" t="s">
        <v>898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1071</v>
      </c>
      <c r="CF2370" s="148" t="s">
        <v>898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1071</v>
      </c>
      <c r="CV2370" s="148" t="s">
        <v>898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1071</v>
      </c>
      <c r="R2371" s="148" t="s">
        <v>898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1071</v>
      </c>
      <c r="BP2371" s="148" t="s">
        <v>898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1071</v>
      </c>
      <c r="CF2371" s="148" t="s">
        <v>898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1071</v>
      </c>
      <c r="CV2371" s="148" t="s">
        <v>898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1071</v>
      </c>
      <c r="R2372" s="148" t="s">
        <v>898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1071</v>
      </c>
      <c r="BP2372" s="148" t="s">
        <v>898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1071</v>
      </c>
      <c r="CF2372" s="148" t="s">
        <v>898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1071</v>
      </c>
      <c r="CV2372" s="148" t="s">
        <v>898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1071</v>
      </c>
      <c r="R2373" s="148" t="s">
        <v>898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1071</v>
      </c>
      <c r="BP2373" s="148" t="s">
        <v>898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1071</v>
      </c>
      <c r="CF2373" s="148" t="s">
        <v>898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1071</v>
      </c>
      <c r="CV2373" s="148" t="s">
        <v>898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1071</v>
      </c>
      <c r="R2374" s="148" t="s">
        <v>898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1071</v>
      </c>
      <c r="BP2374" s="148" t="s">
        <v>898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1071</v>
      </c>
      <c r="CF2374" s="148" t="s">
        <v>898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1071</v>
      </c>
      <c r="CV2374" s="148" t="s">
        <v>898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1071</v>
      </c>
      <c r="R2375" s="148" t="s">
        <v>898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1071</v>
      </c>
      <c r="BP2375" s="148" t="s">
        <v>898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1071</v>
      </c>
      <c r="CF2375" s="148" t="s">
        <v>898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1071</v>
      </c>
      <c r="CV2375" s="148" t="s">
        <v>898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1071</v>
      </c>
      <c r="R2376" s="148" t="s">
        <v>898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1071</v>
      </c>
      <c r="BP2376" s="148" t="s">
        <v>898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1071</v>
      </c>
      <c r="CF2376" s="148" t="s">
        <v>898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1071</v>
      </c>
      <c r="CV2376" s="148" t="s">
        <v>898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1071</v>
      </c>
      <c r="R2377" s="148" t="s">
        <v>898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1071</v>
      </c>
      <c r="BP2377" s="148" t="s">
        <v>898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1071</v>
      </c>
      <c r="CF2377" s="148" t="s">
        <v>898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1071</v>
      </c>
      <c r="CV2377" s="148" t="s">
        <v>898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1071</v>
      </c>
      <c r="R2378" s="148" t="s">
        <v>898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1071</v>
      </c>
      <c r="BP2378" s="148" t="s">
        <v>898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1071</v>
      </c>
      <c r="CF2378" s="148" t="s">
        <v>898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1071</v>
      </c>
      <c r="CV2378" s="148" t="s">
        <v>898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1071</v>
      </c>
      <c r="R2379" s="148" t="s">
        <v>898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1071</v>
      </c>
      <c r="BP2379" s="148" t="s">
        <v>898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1071</v>
      </c>
      <c r="CF2379" s="148" t="s">
        <v>898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1071</v>
      </c>
      <c r="CV2379" s="148" t="s">
        <v>898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1071</v>
      </c>
      <c r="R2380" s="148" t="s">
        <v>898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1071</v>
      </c>
      <c r="BP2380" s="148" t="s">
        <v>898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1071</v>
      </c>
      <c r="CF2380" s="148" t="s">
        <v>898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1071</v>
      </c>
      <c r="CV2380" s="148" t="s">
        <v>898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1071</v>
      </c>
      <c r="R2381" s="148" t="s">
        <v>898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1071</v>
      </c>
      <c r="BP2381" s="148" t="s">
        <v>898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1071</v>
      </c>
      <c r="CF2381" s="148" t="s">
        <v>898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1071</v>
      </c>
      <c r="CV2381" s="148" t="s">
        <v>898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1071</v>
      </c>
      <c r="R2382" s="148" t="s">
        <v>898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1071</v>
      </c>
      <c r="BP2382" s="148" t="s">
        <v>898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1071</v>
      </c>
      <c r="CF2382" s="148" t="s">
        <v>898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1071</v>
      </c>
      <c r="CV2382" s="148" t="s">
        <v>898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1071</v>
      </c>
      <c r="R2383" s="148" t="s">
        <v>898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1071</v>
      </c>
      <c r="BP2383" s="148" t="s">
        <v>898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1071</v>
      </c>
      <c r="CF2383" s="148" t="s">
        <v>898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1071</v>
      </c>
      <c r="CV2383" s="148" t="s">
        <v>898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1071</v>
      </c>
      <c r="R2384" s="148" t="s">
        <v>898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1071</v>
      </c>
      <c r="BP2384" s="148" t="s">
        <v>898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1071</v>
      </c>
      <c r="CF2384" s="148" t="s">
        <v>898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1071</v>
      </c>
      <c r="CV2384" s="148" t="s">
        <v>898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1071</v>
      </c>
      <c r="R2385" s="148" t="s">
        <v>898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1071</v>
      </c>
      <c r="BP2385" s="148" t="s">
        <v>898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1071</v>
      </c>
      <c r="CF2385" s="148" t="s">
        <v>898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1071</v>
      </c>
      <c r="CV2385" s="148" t="s">
        <v>898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1071</v>
      </c>
      <c r="R2386" s="148" t="s">
        <v>898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1071</v>
      </c>
      <c r="BP2386" s="148" t="s">
        <v>898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1071</v>
      </c>
      <c r="CF2386" s="148" t="s">
        <v>898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1071</v>
      </c>
      <c r="CV2386" s="148" t="s">
        <v>898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1071</v>
      </c>
      <c r="R2387" s="148" t="s">
        <v>898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1071</v>
      </c>
      <c r="BP2387" s="148" t="s">
        <v>898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1071</v>
      </c>
      <c r="CF2387" s="148" t="s">
        <v>898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1071</v>
      </c>
      <c r="CV2387" s="148" t="s">
        <v>898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1071</v>
      </c>
      <c r="R2388" s="148" t="s">
        <v>898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1071</v>
      </c>
      <c r="BP2388" s="148" t="s">
        <v>898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1071</v>
      </c>
      <c r="CF2388" s="148" t="s">
        <v>898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1071</v>
      </c>
      <c r="CV2388" s="148" t="s">
        <v>898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1071</v>
      </c>
      <c r="R2389" s="148" t="s">
        <v>898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1071</v>
      </c>
      <c r="BP2389" s="148" t="s">
        <v>898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1071</v>
      </c>
      <c r="CF2389" s="148" t="s">
        <v>898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1071</v>
      </c>
      <c r="CV2389" s="148" t="s">
        <v>898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1071</v>
      </c>
      <c r="R2390" s="148" t="s">
        <v>898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1071</v>
      </c>
      <c r="BP2390" s="148" t="s">
        <v>898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1071</v>
      </c>
      <c r="CF2390" s="148" t="s">
        <v>898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1071</v>
      </c>
      <c r="CV2390" s="148" t="s">
        <v>898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1071</v>
      </c>
      <c r="R2391" s="148" t="s">
        <v>898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1071</v>
      </c>
      <c r="BP2391" s="148" t="s">
        <v>898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1071</v>
      </c>
      <c r="CF2391" s="148" t="s">
        <v>898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1071</v>
      </c>
      <c r="CV2391" s="148" t="s">
        <v>898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1071</v>
      </c>
      <c r="R2392" s="148" t="s">
        <v>898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1071</v>
      </c>
      <c r="BP2392" s="148" t="s">
        <v>898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1071</v>
      </c>
      <c r="CF2392" s="148" t="s">
        <v>898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1071</v>
      </c>
      <c r="CV2392" s="148" t="s">
        <v>898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1071</v>
      </c>
      <c r="R2393" s="148" t="s">
        <v>898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1071</v>
      </c>
      <c r="BP2393" s="148" t="s">
        <v>898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1071</v>
      </c>
      <c r="CF2393" s="148" t="s">
        <v>898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1071</v>
      </c>
      <c r="CV2393" s="148" t="s">
        <v>898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1071</v>
      </c>
      <c r="R2394" s="148" t="s">
        <v>898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1071</v>
      </c>
      <c r="BP2394" s="148" t="s">
        <v>898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1071</v>
      </c>
      <c r="CF2394" s="148" t="s">
        <v>898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1071</v>
      </c>
      <c r="CV2394" s="148" t="s">
        <v>898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1071</v>
      </c>
      <c r="R2395" s="148" t="s">
        <v>898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1071</v>
      </c>
      <c r="BP2395" s="148" t="s">
        <v>898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1071</v>
      </c>
      <c r="CF2395" s="148" t="s">
        <v>898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1071</v>
      </c>
      <c r="CV2395" s="148" t="s">
        <v>898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1071</v>
      </c>
      <c r="R2396" s="148" t="s">
        <v>898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1071</v>
      </c>
      <c r="BP2396" s="148" t="s">
        <v>898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1071</v>
      </c>
      <c r="CF2396" s="148" t="s">
        <v>898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1071</v>
      </c>
      <c r="CV2396" s="148" t="s">
        <v>898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1071</v>
      </c>
      <c r="R2397" s="148" t="s">
        <v>898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1071</v>
      </c>
      <c r="BP2397" s="148" t="s">
        <v>898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1071</v>
      </c>
      <c r="CF2397" s="148" t="s">
        <v>898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1071</v>
      </c>
      <c r="CV2397" s="148" t="s">
        <v>898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1071</v>
      </c>
      <c r="R2398" s="148" t="s">
        <v>898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1071</v>
      </c>
      <c r="BP2398" s="148" t="s">
        <v>898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1071</v>
      </c>
      <c r="CF2398" s="148" t="s">
        <v>898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1071</v>
      </c>
      <c r="CV2398" s="148" t="s">
        <v>898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1071</v>
      </c>
      <c r="R2399" s="148" t="s">
        <v>898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1071</v>
      </c>
      <c r="BP2399" s="148" t="s">
        <v>898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1071</v>
      </c>
      <c r="CF2399" s="148" t="s">
        <v>898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1071</v>
      </c>
      <c r="CV2399" s="148" t="s">
        <v>898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1071</v>
      </c>
      <c r="R2400" s="148" t="s">
        <v>898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1071</v>
      </c>
      <c r="BP2400" s="148" t="s">
        <v>898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1071</v>
      </c>
      <c r="CF2400" s="148" t="s">
        <v>898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1071</v>
      </c>
      <c r="CV2400" s="148" t="s">
        <v>898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1071</v>
      </c>
      <c r="R2401" s="148" t="s">
        <v>898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1071</v>
      </c>
      <c r="BP2401" s="148" t="s">
        <v>898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1071</v>
      </c>
      <c r="CF2401" s="148" t="s">
        <v>898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1071</v>
      </c>
      <c r="CV2401" s="148" t="s">
        <v>898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1071</v>
      </c>
      <c r="R2402" s="148" t="s">
        <v>898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1071</v>
      </c>
      <c r="BP2402" s="148" t="s">
        <v>898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1071</v>
      </c>
      <c r="CF2402" s="148" t="s">
        <v>898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1071</v>
      </c>
      <c r="CV2402" s="148" t="s">
        <v>898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1071</v>
      </c>
      <c r="R2403" s="148" t="s">
        <v>898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1071</v>
      </c>
      <c r="BP2403" s="148" t="s">
        <v>898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1071</v>
      </c>
      <c r="CF2403" s="148" t="s">
        <v>898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1071</v>
      </c>
      <c r="CV2403" s="148" t="s">
        <v>898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1071</v>
      </c>
      <c r="R2404" s="148" t="s">
        <v>898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1071</v>
      </c>
      <c r="BP2404" s="148" t="s">
        <v>898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1071</v>
      </c>
      <c r="CF2404" s="148" t="s">
        <v>898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1071</v>
      </c>
      <c r="CV2404" s="148" t="s">
        <v>898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1071</v>
      </c>
      <c r="R2405" s="148" t="s">
        <v>898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1071</v>
      </c>
      <c r="BP2405" s="148" t="s">
        <v>898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1071</v>
      </c>
      <c r="CF2405" s="148" t="s">
        <v>898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1071</v>
      </c>
      <c r="CV2405" s="148" t="s">
        <v>898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1071</v>
      </c>
      <c r="R2406" s="148" t="s">
        <v>898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1071</v>
      </c>
      <c r="BP2406" s="148" t="s">
        <v>898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1071</v>
      </c>
      <c r="CF2406" s="148" t="s">
        <v>898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1071</v>
      </c>
      <c r="CV2406" s="148" t="s">
        <v>898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1071</v>
      </c>
      <c r="R2407" s="148" t="s">
        <v>898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1071</v>
      </c>
      <c r="BP2407" s="148" t="s">
        <v>898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1071</v>
      </c>
      <c r="CF2407" s="148" t="s">
        <v>898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1071</v>
      </c>
      <c r="CV2407" s="148" t="s">
        <v>898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1071</v>
      </c>
      <c r="R2408" s="148" t="s">
        <v>898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1071</v>
      </c>
      <c r="BP2408" s="148" t="s">
        <v>898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1071</v>
      </c>
      <c r="CF2408" s="148" t="s">
        <v>898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1071</v>
      </c>
      <c r="CV2408" s="148" t="s">
        <v>898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1071</v>
      </c>
      <c r="R2409" s="148" t="s">
        <v>898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1071</v>
      </c>
      <c r="BP2409" s="148" t="s">
        <v>898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1071</v>
      </c>
      <c r="CF2409" s="148" t="s">
        <v>898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1071</v>
      </c>
      <c r="CV2409" s="148" t="s">
        <v>898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1071</v>
      </c>
      <c r="R2410" s="148" t="s">
        <v>898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1071</v>
      </c>
      <c r="BP2410" s="148" t="s">
        <v>898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1071</v>
      </c>
      <c r="CF2410" s="148" t="s">
        <v>898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1071</v>
      </c>
      <c r="CV2410" s="148" t="s">
        <v>898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1071</v>
      </c>
      <c r="R2411" s="148" t="s">
        <v>898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1071</v>
      </c>
      <c r="BP2411" s="148" t="s">
        <v>898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1071</v>
      </c>
      <c r="CF2411" s="148" t="s">
        <v>898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1071</v>
      </c>
      <c r="CV2411" s="148" t="s">
        <v>898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1071</v>
      </c>
      <c r="R2412" s="148" t="s">
        <v>898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1071</v>
      </c>
      <c r="BP2412" s="148" t="s">
        <v>898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1071</v>
      </c>
      <c r="CF2412" s="148" t="s">
        <v>898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1071</v>
      </c>
      <c r="CV2412" s="148" t="s">
        <v>898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1071</v>
      </c>
      <c r="R2413" s="148" t="s">
        <v>898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1071</v>
      </c>
      <c r="BP2413" s="148" t="s">
        <v>898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1071</v>
      </c>
      <c r="CF2413" s="148" t="s">
        <v>898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1071</v>
      </c>
      <c r="CV2413" s="148" t="s">
        <v>898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1071</v>
      </c>
      <c r="R2414" s="148" t="s">
        <v>898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1071</v>
      </c>
      <c r="BP2414" s="148" t="s">
        <v>898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1071</v>
      </c>
      <c r="CF2414" s="148" t="s">
        <v>898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1071</v>
      </c>
      <c r="CV2414" s="148" t="s">
        <v>898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1071</v>
      </c>
      <c r="R2415" s="148" t="s">
        <v>898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1071</v>
      </c>
      <c r="BP2415" s="148" t="s">
        <v>898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1071</v>
      </c>
      <c r="CF2415" s="148" t="s">
        <v>898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1071</v>
      </c>
      <c r="CV2415" s="148" t="s">
        <v>898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1071</v>
      </c>
      <c r="R2416" s="148" t="s">
        <v>898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1071</v>
      </c>
      <c r="BP2416" s="148" t="s">
        <v>898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1071</v>
      </c>
      <c r="CF2416" s="148" t="s">
        <v>898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1071</v>
      </c>
      <c r="CV2416" s="148" t="s">
        <v>898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1071</v>
      </c>
      <c r="R2417" s="148" t="s">
        <v>898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1071</v>
      </c>
      <c r="BP2417" s="148" t="s">
        <v>898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1071</v>
      </c>
      <c r="CF2417" s="148" t="s">
        <v>898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1071</v>
      </c>
      <c r="CV2417" s="148" t="s">
        <v>898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1071</v>
      </c>
      <c r="R2418" s="148" t="s">
        <v>898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1071</v>
      </c>
      <c r="BP2418" s="148" t="s">
        <v>898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1071</v>
      </c>
      <c r="CF2418" s="148" t="s">
        <v>898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1071</v>
      </c>
      <c r="CV2418" s="148" t="s">
        <v>898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1071</v>
      </c>
      <c r="R2419" s="148" t="s">
        <v>898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1071</v>
      </c>
      <c r="BP2419" s="148" t="s">
        <v>898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1071</v>
      </c>
      <c r="CF2419" s="148" t="s">
        <v>898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1071</v>
      </c>
      <c r="CV2419" s="148" t="s">
        <v>898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1071</v>
      </c>
      <c r="R2420" s="148" t="s">
        <v>898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1071</v>
      </c>
      <c r="BP2420" s="148" t="s">
        <v>898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1071</v>
      </c>
      <c r="CF2420" s="148" t="s">
        <v>898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1071</v>
      </c>
      <c r="CV2420" s="148" t="s">
        <v>898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1071</v>
      </c>
      <c r="R2421" s="148" t="s">
        <v>898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1071</v>
      </c>
      <c r="BP2421" s="148" t="s">
        <v>898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1071</v>
      </c>
      <c r="CF2421" s="148" t="s">
        <v>898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1071</v>
      </c>
      <c r="CV2421" s="148" t="s">
        <v>898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1071</v>
      </c>
      <c r="R2422" s="148" t="s">
        <v>898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1071</v>
      </c>
      <c r="BP2422" s="148" t="s">
        <v>898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1071</v>
      </c>
      <c r="CF2422" s="148" t="s">
        <v>898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1071</v>
      </c>
      <c r="CV2422" s="148" t="s">
        <v>898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1071</v>
      </c>
      <c r="R2423" s="148" t="s">
        <v>898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1071</v>
      </c>
      <c r="BP2423" s="148" t="s">
        <v>898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1071</v>
      </c>
      <c r="CF2423" s="148" t="s">
        <v>898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1071</v>
      </c>
      <c r="CV2423" s="148" t="s">
        <v>898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1071</v>
      </c>
      <c r="R2424" s="148" t="s">
        <v>898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1071</v>
      </c>
      <c r="BP2424" s="148" t="s">
        <v>898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1071</v>
      </c>
      <c r="CF2424" s="148" t="s">
        <v>898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1071</v>
      </c>
      <c r="CV2424" s="148" t="s">
        <v>898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1071</v>
      </c>
      <c r="R2425" s="148" t="s">
        <v>898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1071</v>
      </c>
      <c r="BP2425" s="148" t="s">
        <v>898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1071</v>
      </c>
      <c r="CF2425" s="148" t="s">
        <v>898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1071</v>
      </c>
      <c r="CV2425" s="148" t="s">
        <v>898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1071</v>
      </c>
      <c r="R2426" s="148" t="s">
        <v>898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1071</v>
      </c>
      <c r="BP2426" s="148" t="s">
        <v>898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1071</v>
      </c>
      <c r="CF2426" s="148" t="s">
        <v>898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1071</v>
      </c>
      <c r="CV2426" s="148" t="s">
        <v>898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1071</v>
      </c>
      <c r="R2427" s="148" t="s">
        <v>898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1071</v>
      </c>
      <c r="BP2427" s="148" t="s">
        <v>898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1071</v>
      </c>
      <c r="CF2427" s="148" t="s">
        <v>898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1071</v>
      </c>
      <c r="CV2427" s="148" t="s">
        <v>898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1071</v>
      </c>
      <c r="R2428" s="148" t="s">
        <v>898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1071</v>
      </c>
      <c r="BP2428" s="148" t="s">
        <v>898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1071</v>
      </c>
      <c r="CF2428" s="148" t="s">
        <v>898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1071</v>
      </c>
      <c r="CV2428" s="148" t="s">
        <v>898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1071</v>
      </c>
      <c r="R2429" s="148" t="s">
        <v>898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1071</v>
      </c>
      <c r="BP2429" s="148" t="s">
        <v>898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1071</v>
      </c>
      <c r="CF2429" s="148" t="s">
        <v>898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1071</v>
      </c>
      <c r="CV2429" s="148" t="s">
        <v>898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1071</v>
      </c>
      <c r="R2430" s="148" t="s">
        <v>898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1071</v>
      </c>
      <c r="BP2430" s="148" t="s">
        <v>898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1071</v>
      </c>
      <c r="CF2430" s="148" t="s">
        <v>898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1071</v>
      </c>
      <c r="CV2430" s="148" t="s">
        <v>898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1071</v>
      </c>
      <c r="R2431" s="148" t="s">
        <v>898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1071</v>
      </c>
      <c r="BP2431" s="148" t="s">
        <v>898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1071</v>
      </c>
      <c r="CF2431" s="148" t="s">
        <v>898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1071</v>
      </c>
      <c r="CV2431" s="148" t="s">
        <v>898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1071</v>
      </c>
      <c r="R2432" s="148" t="s">
        <v>898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1071</v>
      </c>
      <c r="BP2432" s="148" t="s">
        <v>898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1071</v>
      </c>
      <c r="CF2432" s="148" t="s">
        <v>898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1071</v>
      </c>
      <c r="CV2432" s="148" t="s">
        <v>898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1071</v>
      </c>
      <c r="R2433" s="148" t="s">
        <v>898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1071</v>
      </c>
      <c r="BP2433" s="148" t="s">
        <v>898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1071</v>
      </c>
      <c r="CF2433" s="148" t="s">
        <v>898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1071</v>
      </c>
      <c r="CV2433" s="148" t="s">
        <v>898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1071</v>
      </c>
      <c r="R2434" s="148" t="s">
        <v>898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1071</v>
      </c>
      <c r="BP2434" s="148" t="s">
        <v>898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1071</v>
      </c>
      <c r="CF2434" s="148" t="s">
        <v>898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1071</v>
      </c>
      <c r="CV2434" s="148" t="s">
        <v>898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1071</v>
      </c>
      <c r="R2435" s="148" t="s">
        <v>898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1071</v>
      </c>
      <c r="BP2435" s="148" t="s">
        <v>898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1071</v>
      </c>
      <c r="CF2435" s="148" t="s">
        <v>898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1071</v>
      </c>
      <c r="CV2435" s="148" t="s">
        <v>898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1071</v>
      </c>
      <c r="R2436" s="148" t="s">
        <v>898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1071</v>
      </c>
      <c r="BP2436" s="148" t="s">
        <v>898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1071</v>
      </c>
      <c r="CF2436" s="148" t="s">
        <v>898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1071</v>
      </c>
      <c r="CV2436" s="148" t="s">
        <v>898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1071</v>
      </c>
      <c r="R2437" s="148" t="s">
        <v>898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1071</v>
      </c>
      <c r="BP2437" s="148" t="s">
        <v>898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1071</v>
      </c>
      <c r="CF2437" s="148" t="s">
        <v>898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1071</v>
      </c>
      <c r="CV2437" s="148" t="s">
        <v>898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1071</v>
      </c>
      <c r="R2438" s="148" t="s">
        <v>898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1071</v>
      </c>
      <c r="BP2438" s="148" t="s">
        <v>898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1071</v>
      </c>
      <c r="CF2438" s="148" t="s">
        <v>898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1071</v>
      </c>
      <c r="CV2438" s="148" t="s">
        <v>898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1071</v>
      </c>
      <c r="R2439" s="148" t="s">
        <v>898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1071</v>
      </c>
      <c r="BP2439" s="148" t="s">
        <v>898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1071</v>
      </c>
      <c r="CF2439" s="148" t="s">
        <v>898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1071</v>
      </c>
      <c r="CV2439" s="148" t="s">
        <v>898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1071</v>
      </c>
      <c r="R2440" s="148" t="s">
        <v>898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1071</v>
      </c>
      <c r="BP2440" s="148" t="s">
        <v>898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1071</v>
      </c>
      <c r="CF2440" s="148" t="s">
        <v>898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1071</v>
      </c>
      <c r="CV2440" s="148" t="s">
        <v>898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1071</v>
      </c>
      <c r="R2441" s="148" t="s">
        <v>898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1071</v>
      </c>
      <c r="BP2441" s="148" t="s">
        <v>898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1071</v>
      </c>
      <c r="CF2441" s="148" t="s">
        <v>898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1071</v>
      </c>
      <c r="CV2441" s="148" t="s">
        <v>898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1071</v>
      </c>
      <c r="R2442" s="148" t="s">
        <v>898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1071</v>
      </c>
      <c r="BP2442" s="148" t="s">
        <v>898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1071</v>
      </c>
      <c r="CF2442" s="148" t="s">
        <v>898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1071</v>
      </c>
      <c r="CV2442" s="148" t="s">
        <v>898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1071</v>
      </c>
      <c r="R2443" s="148" t="s">
        <v>898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1071</v>
      </c>
      <c r="BP2443" s="148" t="s">
        <v>898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1071</v>
      </c>
      <c r="CF2443" s="148" t="s">
        <v>898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1071</v>
      </c>
      <c r="CV2443" s="148" t="s">
        <v>898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1071</v>
      </c>
      <c r="R2444" s="148" t="s">
        <v>898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1071</v>
      </c>
      <c r="BP2444" s="148" t="s">
        <v>898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1071</v>
      </c>
      <c r="CF2444" s="148" t="s">
        <v>898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1071</v>
      </c>
      <c r="CV2444" s="148" t="s">
        <v>898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1071</v>
      </c>
      <c r="R2445" s="148" t="s">
        <v>898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1071</v>
      </c>
      <c r="BP2445" s="148" t="s">
        <v>898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1071</v>
      </c>
      <c r="CF2445" s="148" t="s">
        <v>898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1071</v>
      </c>
      <c r="CV2445" s="148" t="s">
        <v>898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1071</v>
      </c>
      <c r="R2446" s="148" t="s">
        <v>898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1071</v>
      </c>
      <c r="BP2446" s="148" t="s">
        <v>898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1071</v>
      </c>
      <c r="CF2446" s="148" t="s">
        <v>898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1071</v>
      </c>
      <c r="CV2446" s="148" t="s">
        <v>898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1071</v>
      </c>
      <c r="R2447" s="148" t="s">
        <v>898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1071</v>
      </c>
      <c r="BP2447" s="148" t="s">
        <v>898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1071</v>
      </c>
      <c r="CF2447" s="148" t="s">
        <v>898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1071</v>
      </c>
      <c r="CV2447" s="148" t="s">
        <v>898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1071</v>
      </c>
      <c r="R2448" s="148" t="s">
        <v>898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1071</v>
      </c>
      <c r="BP2448" s="148" t="s">
        <v>898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1071</v>
      </c>
      <c r="CF2448" s="148" t="s">
        <v>898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1071</v>
      </c>
      <c r="CV2448" s="148" t="s">
        <v>898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1071</v>
      </c>
      <c r="R2449" s="148" t="s">
        <v>898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1071</v>
      </c>
      <c r="BP2449" s="148" t="s">
        <v>898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1071</v>
      </c>
      <c r="CF2449" s="148" t="s">
        <v>898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1071</v>
      </c>
      <c r="CV2449" s="148" t="s">
        <v>898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1071</v>
      </c>
      <c r="R2450" s="148" t="s">
        <v>898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1071</v>
      </c>
      <c r="BP2450" s="148" t="s">
        <v>898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1071</v>
      </c>
      <c r="CF2450" s="148" t="s">
        <v>898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1071</v>
      </c>
      <c r="CV2450" s="148" t="s">
        <v>898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1071</v>
      </c>
      <c r="R2451" s="148" t="s">
        <v>898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1071</v>
      </c>
      <c r="BP2451" s="148" t="s">
        <v>898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1071</v>
      </c>
      <c r="CF2451" s="148" t="s">
        <v>898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1071</v>
      </c>
      <c r="CV2451" s="148" t="s">
        <v>898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1071</v>
      </c>
      <c r="R2452" s="148" t="s">
        <v>898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1071</v>
      </c>
      <c r="BP2452" s="148" t="s">
        <v>898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1071</v>
      </c>
      <c r="CF2452" s="148" t="s">
        <v>898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1071</v>
      </c>
      <c r="CV2452" s="148" t="s">
        <v>898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1071</v>
      </c>
      <c r="R2453" s="148" t="s">
        <v>898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1071</v>
      </c>
      <c r="BP2453" s="148" t="s">
        <v>898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1071</v>
      </c>
      <c r="CF2453" s="148" t="s">
        <v>898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1071</v>
      </c>
      <c r="CV2453" s="148" t="s">
        <v>898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1071</v>
      </c>
      <c r="R2454" s="148" t="s">
        <v>898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1071</v>
      </c>
      <c r="BP2454" s="148" t="s">
        <v>898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1071</v>
      </c>
      <c r="CF2454" s="148" t="s">
        <v>898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1071</v>
      </c>
      <c r="CV2454" s="148" t="s">
        <v>898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1071</v>
      </c>
      <c r="R2455" s="148" t="s">
        <v>898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1071</v>
      </c>
      <c r="BP2455" s="148" t="s">
        <v>898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1071</v>
      </c>
      <c r="CF2455" s="148" t="s">
        <v>898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1071</v>
      </c>
      <c r="CV2455" s="148" t="s">
        <v>898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1071</v>
      </c>
      <c r="R2456" s="148" t="s">
        <v>898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1071</v>
      </c>
      <c r="BP2456" s="148" t="s">
        <v>898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1071</v>
      </c>
      <c r="CF2456" s="148" t="s">
        <v>898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1071</v>
      </c>
      <c r="CV2456" s="148" t="s">
        <v>898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1071</v>
      </c>
      <c r="R2457" s="148" t="s">
        <v>898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1071</v>
      </c>
      <c r="BP2457" s="148" t="s">
        <v>898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1071</v>
      </c>
      <c r="CF2457" s="148" t="s">
        <v>898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1071</v>
      </c>
      <c r="CV2457" s="148" t="s">
        <v>898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1071</v>
      </c>
      <c r="R2458" s="148" t="s">
        <v>898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1071</v>
      </c>
      <c r="BP2458" s="148" t="s">
        <v>898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1071</v>
      </c>
      <c r="CF2458" s="148" t="s">
        <v>898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1071</v>
      </c>
      <c r="CV2458" s="148" t="s">
        <v>898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1071</v>
      </c>
      <c r="R2459" s="148" t="s">
        <v>898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1071</v>
      </c>
      <c r="BP2459" s="148" t="s">
        <v>898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1071</v>
      </c>
      <c r="CF2459" s="148" t="s">
        <v>898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1071</v>
      </c>
      <c r="CV2459" s="148" t="s">
        <v>898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1071</v>
      </c>
      <c r="R2460" s="148" t="s">
        <v>898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1071</v>
      </c>
      <c r="BP2460" s="148" t="s">
        <v>898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1071</v>
      </c>
      <c r="CF2460" s="148" t="s">
        <v>898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1071</v>
      </c>
      <c r="CV2460" s="148" t="s">
        <v>898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1071</v>
      </c>
      <c r="R2461" s="148" t="s">
        <v>898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1071</v>
      </c>
      <c r="BP2461" s="148" t="s">
        <v>898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1071</v>
      </c>
      <c r="CF2461" s="148" t="s">
        <v>898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1071</v>
      </c>
      <c r="CV2461" s="148" t="s">
        <v>898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1071</v>
      </c>
      <c r="R2462" s="148" t="s">
        <v>898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1071</v>
      </c>
      <c r="BP2462" s="148" t="s">
        <v>898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1071</v>
      </c>
      <c r="CF2462" s="148" t="s">
        <v>898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1071</v>
      </c>
      <c r="CV2462" s="148" t="s">
        <v>898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1071</v>
      </c>
      <c r="R2463" s="148" t="s">
        <v>898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1071</v>
      </c>
      <c r="BP2463" s="148" t="s">
        <v>898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1071</v>
      </c>
      <c r="CF2463" s="148" t="s">
        <v>898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1071</v>
      </c>
      <c r="CV2463" s="148" t="s">
        <v>898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1071</v>
      </c>
      <c r="R2464" s="148" t="s">
        <v>898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1071</v>
      </c>
      <c r="BP2464" s="148" t="s">
        <v>898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1071</v>
      </c>
      <c r="CF2464" s="148" t="s">
        <v>898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1071</v>
      </c>
      <c r="CV2464" s="148" t="s">
        <v>898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1071</v>
      </c>
      <c r="R2465" s="148" t="s">
        <v>898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1071</v>
      </c>
      <c r="BP2465" s="148" t="s">
        <v>898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1071</v>
      </c>
      <c r="CF2465" s="148" t="s">
        <v>898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1071</v>
      </c>
      <c r="CV2465" s="148" t="s">
        <v>898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1071</v>
      </c>
      <c r="R2466" s="148" t="s">
        <v>898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1071</v>
      </c>
      <c r="BP2466" s="148" t="s">
        <v>898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1071</v>
      </c>
      <c r="CF2466" s="148" t="s">
        <v>898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1071</v>
      </c>
      <c r="CV2466" s="148" t="s">
        <v>898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1071</v>
      </c>
      <c r="R2467" s="148" t="s">
        <v>898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1071</v>
      </c>
      <c r="BP2467" s="148" t="s">
        <v>898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1071</v>
      </c>
      <c r="CF2467" s="148" t="s">
        <v>898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1071</v>
      </c>
      <c r="CV2467" s="148" t="s">
        <v>898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1071</v>
      </c>
      <c r="R2468" s="148" t="s">
        <v>898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1071</v>
      </c>
      <c r="BP2468" s="148" t="s">
        <v>898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1071</v>
      </c>
      <c r="CF2468" s="148" t="s">
        <v>898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1071</v>
      </c>
      <c r="CV2468" s="148" t="s">
        <v>898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1071</v>
      </c>
      <c r="R2469" s="148" t="s">
        <v>898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1071</v>
      </c>
      <c r="BP2469" s="148" t="s">
        <v>898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1071</v>
      </c>
      <c r="CF2469" s="148" t="s">
        <v>898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1071</v>
      </c>
      <c r="CV2469" s="148" t="s">
        <v>898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1071</v>
      </c>
      <c r="R2470" s="148" t="s">
        <v>898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1071</v>
      </c>
      <c r="BP2470" s="148" t="s">
        <v>898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1071</v>
      </c>
      <c r="CF2470" s="148" t="s">
        <v>898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1071</v>
      </c>
      <c r="CV2470" s="148" t="s">
        <v>898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1071</v>
      </c>
      <c r="R2471" s="148" t="s">
        <v>898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1071</v>
      </c>
      <c r="BP2471" s="148" t="s">
        <v>898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1071</v>
      </c>
      <c r="CF2471" s="148" t="s">
        <v>898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1071</v>
      </c>
      <c r="CV2471" s="148" t="s">
        <v>898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1071</v>
      </c>
      <c r="R2472" s="148" t="s">
        <v>898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1071</v>
      </c>
      <c r="BP2472" s="148" t="s">
        <v>898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1071</v>
      </c>
      <c r="CF2472" s="148" t="s">
        <v>898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1071</v>
      </c>
      <c r="CV2472" s="148" t="s">
        <v>898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1071</v>
      </c>
      <c r="R2473" s="148" t="s">
        <v>898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1071</v>
      </c>
      <c r="BP2473" s="148" t="s">
        <v>898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1071</v>
      </c>
      <c r="CF2473" s="148" t="s">
        <v>898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1071</v>
      </c>
      <c r="CV2473" s="148" t="s">
        <v>898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1071</v>
      </c>
      <c r="R2474" s="148" t="s">
        <v>898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1071</v>
      </c>
      <c r="BP2474" s="148" t="s">
        <v>898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1071</v>
      </c>
      <c r="CF2474" s="148" t="s">
        <v>898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1071</v>
      </c>
      <c r="CV2474" s="148" t="s">
        <v>898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1071</v>
      </c>
      <c r="R2475" s="148" t="s">
        <v>898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1071</v>
      </c>
      <c r="BP2475" s="148" t="s">
        <v>898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1071</v>
      </c>
      <c r="CF2475" s="148" t="s">
        <v>898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1071</v>
      </c>
      <c r="CV2475" s="148" t="s">
        <v>898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1071</v>
      </c>
      <c r="R2476" s="148" t="s">
        <v>898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1071</v>
      </c>
      <c r="BP2476" s="148" t="s">
        <v>898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1071</v>
      </c>
      <c r="CF2476" s="148" t="s">
        <v>898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1071</v>
      </c>
      <c r="CV2476" s="148" t="s">
        <v>898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1071</v>
      </c>
      <c r="R2477" s="148" t="s">
        <v>898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1071</v>
      </c>
      <c r="BP2477" s="148" t="s">
        <v>898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1071</v>
      </c>
      <c r="CF2477" s="148" t="s">
        <v>898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1071</v>
      </c>
      <c r="CV2477" s="148" t="s">
        <v>898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1071</v>
      </c>
      <c r="R2478" s="148" t="s">
        <v>898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1071</v>
      </c>
      <c r="BP2478" s="148" t="s">
        <v>898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1071</v>
      </c>
      <c r="CF2478" s="148" t="s">
        <v>898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1071</v>
      </c>
      <c r="CV2478" s="148" t="s">
        <v>898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1071</v>
      </c>
      <c r="R2479" s="148" t="s">
        <v>898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1071</v>
      </c>
      <c r="BP2479" s="148" t="s">
        <v>898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1071</v>
      </c>
      <c r="CF2479" s="148" t="s">
        <v>898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1071</v>
      </c>
      <c r="CV2479" s="148" t="s">
        <v>898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1071</v>
      </c>
      <c r="R2480" s="148" t="s">
        <v>898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1071</v>
      </c>
      <c r="BP2480" s="148" t="s">
        <v>898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1071</v>
      </c>
      <c r="CF2480" s="148" t="s">
        <v>898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1071</v>
      </c>
      <c r="CV2480" s="148" t="s">
        <v>898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1071</v>
      </c>
      <c r="R2481" s="148" t="s">
        <v>898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1071</v>
      </c>
      <c r="BP2481" s="148" t="s">
        <v>898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1071</v>
      </c>
      <c r="CF2481" s="148" t="s">
        <v>898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1071</v>
      </c>
      <c r="CV2481" s="148" t="s">
        <v>898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1071</v>
      </c>
      <c r="R2482" s="148" t="s">
        <v>898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1071</v>
      </c>
      <c r="BP2482" s="148" t="s">
        <v>898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1071</v>
      </c>
      <c r="CF2482" s="148" t="s">
        <v>898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1071</v>
      </c>
      <c r="CV2482" s="148" t="s">
        <v>898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1071</v>
      </c>
      <c r="R2483" s="148" t="s">
        <v>898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1071</v>
      </c>
      <c r="BP2483" s="148" t="s">
        <v>898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1071</v>
      </c>
      <c r="CF2483" s="148" t="s">
        <v>898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1071</v>
      </c>
      <c r="CV2483" s="148" t="s">
        <v>898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1071</v>
      </c>
      <c r="R2484" s="148" t="s">
        <v>898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1071</v>
      </c>
      <c r="BP2484" s="148" t="s">
        <v>898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1071</v>
      </c>
      <c r="CF2484" s="148" t="s">
        <v>898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1071</v>
      </c>
      <c r="CV2484" s="148" t="s">
        <v>898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1071</v>
      </c>
      <c r="R2485" s="148" t="s">
        <v>898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1071</v>
      </c>
      <c r="BP2485" s="148" t="s">
        <v>898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1071</v>
      </c>
      <c r="CF2485" s="148" t="s">
        <v>898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1071</v>
      </c>
      <c r="CV2485" s="148" t="s">
        <v>898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1071</v>
      </c>
      <c r="R2486" s="148" t="s">
        <v>898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1071</v>
      </c>
      <c r="BP2486" s="148" t="s">
        <v>898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1071</v>
      </c>
      <c r="CF2486" s="148" t="s">
        <v>898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1071</v>
      </c>
      <c r="CV2486" s="148" t="s">
        <v>898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1071</v>
      </c>
      <c r="R2487" s="148" t="s">
        <v>898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1071</v>
      </c>
      <c r="BP2487" s="148" t="s">
        <v>898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1071</v>
      </c>
      <c r="CF2487" s="148" t="s">
        <v>898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1071</v>
      </c>
      <c r="CV2487" s="148" t="s">
        <v>898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1071</v>
      </c>
      <c r="R2488" s="148" t="s">
        <v>898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1071</v>
      </c>
      <c r="BP2488" s="148" t="s">
        <v>898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1071</v>
      </c>
      <c r="CF2488" s="148" t="s">
        <v>898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1071</v>
      </c>
      <c r="CV2488" s="148" t="s">
        <v>898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1071</v>
      </c>
      <c r="R2489" s="148" t="s">
        <v>898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1071</v>
      </c>
      <c r="BP2489" s="148" t="s">
        <v>898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1071</v>
      </c>
      <c r="CF2489" s="148" t="s">
        <v>898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1071</v>
      </c>
      <c r="CV2489" s="148" t="s">
        <v>898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1071</v>
      </c>
      <c r="R2490" s="148" t="s">
        <v>898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1071</v>
      </c>
      <c r="BP2490" s="148" t="s">
        <v>898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1071</v>
      </c>
      <c r="CF2490" s="148" t="s">
        <v>898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1071</v>
      </c>
      <c r="CV2490" s="148" t="s">
        <v>898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1071</v>
      </c>
      <c r="R2491" s="148" t="s">
        <v>898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1071</v>
      </c>
      <c r="BP2491" s="148" t="s">
        <v>898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1071</v>
      </c>
      <c r="CF2491" s="148" t="s">
        <v>898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1071</v>
      </c>
      <c r="CV2491" s="148" t="s">
        <v>898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1071</v>
      </c>
      <c r="R2492" s="148" t="s">
        <v>898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1071</v>
      </c>
      <c r="BP2492" s="148" t="s">
        <v>898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1071</v>
      </c>
      <c r="CF2492" s="148" t="s">
        <v>898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1071</v>
      </c>
      <c r="CV2492" s="148" t="s">
        <v>898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1071</v>
      </c>
      <c r="R2493" s="148" t="s">
        <v>898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1071</v>
      </c>
      <c r="BP2493" s="148" t="s">
        <v>898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1071</v>
      </c>
      <c r="CF2493" s="148" t="s">
        <v>898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1071</v>
      </c>
      <c r="CV2493" s="148" t="s">
        <v>898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1071</v>
      </c>
      <c r="R2494" s="148" t="s">
        <v>898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1071</v>
      </c>
      <c r="BP2494" s="148" t="s">
        <v>898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1071</v>
      </c>
      <c r="CF2494" s="148" t="s">
        <v>898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1071</v>
      </c>
      <c r="CV2494" s="148" t="s">
        <v>898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1071</v>
      </c>
      <c r="R2495" s="148" t="s">
        <v>898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1071</v>
      </c>
      <c r="BP2495" s="148" t="s">
        <v>898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1071</v>
      </c>
      <c r="CF2495" s="148" t="s">
        <v>898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1071</v>
      </c>
      <c r="CV2495" s="148" t="s">
        <v>898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1071</v>
      </c>
      <c r="R2496" s="148" t="s">
        <v>898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1071</v>
      </c>
      <c r="BP2496" s="148" t="s">
        <v>898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1071</v>
      </c>
      <c r="CF2496" s="148" t="s">
        <v>898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1071</v>
      </c>
      <c r="CV2496" s="148" t="s">
        <v>898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1071</v>
      </c>
      <c r="R2497" s="148" t="s">
        <v>898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1071</v>
      </c>
      <c r="BP2497" s="148" t="s">
        <v>898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1071</v>
      </c>
      <c r="CF2497" s="148" t="s">
        <v>898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1071</v>
      </c>
      <c r="CV2497" s="148" t="s">
        <v>898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1071</v>
      </c>
      <c r="R2498" s="148" t="s">
        <v>898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1071</v>
      </c>
      <c r="BP2498" s="148" t="s">
        <v>898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1071</v>
      </c>
      <c r="CF2498" s="148" t="s">
        <v>898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1071</v>
      </c>
      <c r="CV2498" s="148" t="s">
        <v>898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1071</v>
      </c>
      <c r="R2499" s="148" t="s">
        <v>898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1071</v>
      </c>
      <c r="BP2499" s="148" t="s">
        <v>898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1071</v>
      </c>
      <c r="CF2499" s="148" t="s">
        <v>898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1071</v>
      </c>
      <c r="CV2499" s="148" t="s">
        <v>898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1071</v>
      </c>
      <c r="R2500" s="148" t="s">
        <v>898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1071</v>
      </c>
      <c r="BP2500" s="148" t="s">
        <v>898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1071</v>
      </c>
      <c r="CF2500" s="148" t="s">
        <v>898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1071</v>
      </c>
      <c r="CV2500" s="148" t="s">
        <v>898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1071</v>
      </c>
      <c r="R2501" s="148" t="s">
        <v>898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1071</v>
      </c>
      <c r="BP2501" s="148" t="s">
        <v>898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1071</v>
      </c>
      <c r="CF2501" s="148" t="s">
        <v>898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1071</v>
      </c>
      <c r="CV2501" s="148" t="s">
        <v>898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1071</v>
      </c>
      <c r="R2502" s="148" t="s">
        <v>898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1071</v>
      </c>
      <c r="BP2502" s="148" t="s">
        <v>898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1071</v>
      </c>
      <c r="CF2502" s="148" t="s">
        <v>898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1071</v>
      </c>
      <c r="CV2502" s="148" t="s">
        <v>898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1071</v>
      </c>
      <c r="R2503" s="148" t="s">
        <v>898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1071</v>
      </c>
      <c r="BP2503" s="148" t="s">
        <v>898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1071</v>
      </c>
      <c r="CF2503" s="148" t="s">
        <v>898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1071</v>
      </c>
      <c r="CV2503" s="148" t="s">
        <v>898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1071</v>
      </c>
      <c r="R2504" s="148" t="s">
        <v>898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1071</v>
      </c>
      <c r="BP2504" s="148" t="s">
        <v>898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1071</v>
      </c>
      <c r="CF2504" s="148" t="s">
        <v>898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1071</v>
      </c>
      <c r="CV2504" s="148" t="s">
        <v>898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1071</v>
      </c>
      <c r="R2505" s="148" t="s">
        <v>898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1071</v>
      </c>
      <c r="BP2505" s="148" t="s">
        <v>898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1071</v>
      </c>
      <c r="CF2505" s="148" t="s">
        <v>898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1071</v>
      </c>
      <c r="CV2505" s="148" t="s">
        <v>898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1071</v>
      </c>
      <c r="R2506" s="148" t="s">
        <v>898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1071</v>
      </c>
      <c r="BP2506" s="148" t="s">
        <v>898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1071</v>
      </c>
      <c r="CF2506" s="148" t="s">
        <v>898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1071</v>
      </c>
      <c r="CV2506" s="148" t="s">
        <v>898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1071</v>
      </c>
      <c r="R2507" s="148" t="s">
        <v>898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1071</v>
      </c>
      <c r="BP2507" s="148" t="s">
        <v>898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1071</v>
      </c>
      <c r="CF2507" s="148" t="s">
        <v>898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1071</v>
      </c>
      <c r="CV2507" s="148" t="s">
        <v>898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1071</v>
      </c>
      <c r="R2508" s="148" t="s">
        <v>898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1071</v>
      </c>
      <c r="BP2508" s="148" t="s">
        <v>898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1071</v>
      </c>
      <c r="CF2508" s="148" t="s">
        <v>898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1071</v>
      </c>
      <c r="CV2508" s="148" t="s">
        <v>898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1071</v>
      </c>
      <c r="R2509" s="148" t="s">
        <v>898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1071</v>
      </c>
      <c r="BP2509" s="148" t="s">
        <v>898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1071</v>
      </c>
      <c r="CF2509" s="148" t="s">
        <v>898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1071</v>
      </c>
      <c r="CV2509" s="148" t="s">
        <v>898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1071</v>
      </c>
      <c r="R2510" s="148" t="s">
        <v>898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1071</v>
      </c>
      <c r="BP2510" s="148" t="s">
        <v>898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1071</v>
      </c>
      <c r="CF2510" s="148" t="s">
        <v>898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1071</v>
      </c>
      <c r="CV2510" s="148" t="s">
        <v>898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1071</v>
      </c>
      <c r="R2511" s="148" t="s">
        <v>898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1071</v>
      </c>
      <c r="BP2511" s="148" t="s">
        <v>898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1071</v>
      </c>
      <c r="CF2511" s="148" t="s">
        <v>898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1071</v>
      </c>
      <c r="CV2511" s="148" t="s">
        <v>898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1071</v>
      </c>
      <c r="R2512" s="148" t="s">
        <v>898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1071</v>
      </c>
      <c r="BP2512" s="148" t="s">
        <v>898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1071</v>
      </c>
      <c r="CF2512" s="148" t="s">
        <v>898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1071</v>
      </c>
      <c r="CV2512" s="148" t="s">
        <v>898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1071</v>
      </c>
      <c r="R2513" s="148" t="s">
        <v>898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1071</v>
      </c>
      <c r="BP2513" s="148" t="s">
        <v>898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1071</v>
      </c>
      <c r="CF2513" s="148" t="s">
        <v>898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1071</v>
      </c>
      <c r="CV2513" s="148" t="s">
        <v>898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1071</v>
      </c>
      <c r="R2514" s="148" t="s">
        <v>898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1071</v>
      </c>
      <c r="BP2514" s="148" t="s">
        <v>898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1071</v>
      </c>
      <c r="CF2514" s="148" t="s">
        <v>898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1071</v>
      </c>
      <c r="CV2514" s="148" t="s">
        <v>898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1071</v>
      </c>
      <c r="R2515" s="148" t="s">
        <v>898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1071</v>
      </c>
      <c r="BP2515" s="148" t="s">
        <v>898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1071</v>
      </c>
      <c r="CF2515" s="148" t="s">
        <v>898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1071</v>
      </c>
      <c r="CV2515" s="148" t="s">
        <v>898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1071</v>
      </c>
      <c r="R2516" s="148" t="s">
        <v>898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1071</v>
      </c>
      <c r="BP2516" s="148" t="s">
        <v>898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1071</v>
      </c>
      <c r="CF2516" s="148" t="s">
        <v>898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1071</v>
      </c>
      <c r="CV2516" s="148" t="s">
        <v>898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1071</v>
      </c>
      <c r="R2517" s="148" t="s">
        <v>898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1071</v>
      </c>
      <c r="BP2517" s="148" t="s">
        <v>898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1071</v>
      </c>
      <c r="CF2517" s="148" t="s">
        <v>898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1071</v>
      </c>
      <c r="CV2517" s="148" t="s">
        <v>898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1071</v>
      </c>
      <c r="R2518" s="148" t="s">
        <v>898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1071</v>
      </c>
      <c r="BP2518" s="148" t="s">
        <v>898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1071</v>
      </c>
      <c r="CF2518" s="148" t="s">
        <v>898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1071</v>
      </c>
      <c r="CV2518" s="148" t="s">
        <v>898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1071</v>
      </c>
      <c r="R2519" s="148" t="s">
        <v>898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1071</v>
      </c>
      <c r="BP2519" s="148" t="s">
        <v>898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1071</v>
      </c>
      <c r="CF2519" s="148" t="s">
        <v>898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1071</v>
      </c>
      <c r="CV2519" s="148" t="s">
        <v>898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1071</v>
      </c>
      <c r="R2520" s="148" t="s">
        <v>898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1071</v>
      </c>
      <c r="BP2520" s="148" t="s">
        <v>898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1071</v>
      </c>
      <c r="CF2520" s="148" t="s">
        <v>898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1071</v>
      </c>
      <c r="CV2520" s="148" t="s">
        <v>898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1071</v>
      </c>
      <c r="R2521" s="148" t="s">
        <v>898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1071</v>
      </c>
      <c r="BP2521" s="148" t="s">
        <v>898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1071</v>
      </c>
      <c r="CF2521" s="148" t="s">
        <v>898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1071</v>
      </c>
      <c r="CV2521" s="148" t="s">
        <v>898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1071</v>
      </c>
      <c r="R2522" s="148" t="s">
        <v>898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1071</v>
      </c>
      <c r="BP2522" s="148" t="s">
        <v>898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1071</v>
      </c>
      <c r="CF2522" s="148" t="s">
        <v>898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1071</v>
      </c>
      <c r="CV2522" s="148" t="s">
        <v>898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1071</v>
      </c>
      <c r="R2523" s="148" t="s">
        <v>898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1071</v>
      </c>
      <c r="BP2523" s="148" t="s">
        <v>898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1071</v>
      </c>
      <c r="CF2523" s="148" t="s">
        <v>898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1071</v>
      </c>
      <c r="CV2523" s="148" t="s">
        <v>898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1071</v>
      </c>
      <c r="R2524" s="148" t="s">
        <v>898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1071</v>
      </c>
      <c r="BP2524" s="148" t="s">
        <v>898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1071</v>
      </c>
      <c r="CF2524" s="148" t="s">
        <v>898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1071</v>
      </c>
      <c r="CV2524" s="148" t="s">
        <v>898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1071</v>
      </c>
      <c r="R2525" s="148" t="s">
        <v>898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1071</v>
      </c>
      <c r="BP2525" s="148" t="s">
        <v>898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1071</v>
      </c>
      <c r="CF2525" s="148" t="s">
        <v>898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1071</v>
      </c>
      <c r="CV2525" s="148" t="s">
        <v>898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1071</v>
      </c>
      <c r="R2526" s="148" t="s">
        <v>898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1071</v>
      </c>
      <c r="BP2526" s="148" t="s">
        <v>898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1071</v>
      </c>
      <c r="CF2526" s="148" t="s">
        <v>898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1071</v>
      </c>
      <c r="CV2526" s="148" t="s">
        <v>898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1071</v>
      </c>
      <c r="R2527" s="148" t="s">
        <v>898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1071</v>
      </c>
      <c r="BP2527" s="148" t="s">
        <v>898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1071</v>
      </c>
      <c r="CF2527" s="148" t="s">
        <v>898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1071</v>
      </c>
      <c r="CV2527" s="148" t="s">
        <v>898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1071</v>
      </c>
      <c r="R2528" s="148" t="s">
        <v>898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1071</v>
      </c>
      <c r="BP2528" s="148" t="s">
        <v>898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1071</v>
      </c>
      <c r="CF2528" s="148" t="s">
        <v>898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1071</v>
      </c>
      <c r="CV2528" s="148" t="s">
        <v>898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1071</v>
      </c>
      <c r="R2529" s="148" t="s">
        <v>898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1071</v>
      </c>
      <c r="BP2529" s="148" t="s">
        <v>898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1071</v>
      </c>
      <c r="CF2529" s="148" t="s">
        <v>898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1071</v>
      </c>
      <c r="CV2529" s="148" t="s">
        <v>898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1071</v>
      </c>
      <c r="R2530" s="148" t="s">
        <v>898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1071</v>
      </c>
      <c r="BP2530" s="148" t="s">
        <v>898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1071</v>
      </c>
      <c r="CF2530" s="148" t="s">
        <v>898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1071</v>
      </c>
      <c r="CV2530" s="148" t="s">
        <v>898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1071</v>
      </c>
      <c r="R2531" s="148" t="s">
        <v>898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1071</v>
      </c>
      <c r="BP2531" s="148" t="s">
        <v>898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1071</v>
      </c>
      <c r="CF2531" s="148" t="s">
        <v>898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1071</v>
      </c>
      <c r="CV2531" s="148" t="s">
        <v>898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1071</v>
      </c>
      <c r="R2532" s="148" t="s">
        <v>898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1071</v>
      </c>
      <c r="BP2532" s="148" t="s">
        <v>898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1071</v>
      </c>
      <c r="CF2532" s="148" t="s">
        <v>898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1071</v>
      </c>
      <c r="CV2532" s="148" t="s">
        <v>898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1071</v>
      </c>
      <c r="R2533" s="148" t="s">
        <v>898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1071</v>
      </c>
      <c r="BP2533" s="148" t="s">
        <v>898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1071</v>
      </c>
      <c r="CF2533" s="148" t="s">
        <v>898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1071</v>
      </c>
      <c r="CV2533" s="148" t="s">
        <v>898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1071</v>
      </c>
      <c r="R2534" s="148" t="s">
        <v>898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1071</v>
      </c>
      <c r="BP2534" s="148" t="s">
        <v>898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1071</v>
      </c>
      <c r="CF2534" s="148" t="s">
        <v>898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1071</v>
      </c>
      <c r="CV2534" s="148" t="s">
        <v>898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1071</v>
      </c>
      <c r="R2535" s="148" t="s">
        <v>898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1071</v>
      </c>
      <c r="BP2535" s="148" t="s">
        <v>898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1071</v>
      </c>
      <c r="CF2535" s="148" t="s">
        <v>898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1071</v>
      </c>
      <c r="CV2535" s="148" t="s">
        <v>898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1071</v>
      </c>
      <c r="R2536" s="148" t="s">
        <v>898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1071</v>
      </c>
      <c r="BP2536" s="148" t="s">
        <v>898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1071</v>
      </c>
      <c r="CF2536" s="148" t="s">
        <v>898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1071</v>
      </c>
      <c r="CV2536" s="148" t="s">
        <v>898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1071</v>
      </c>
      <c r="R2537" s="148" t="s">
        <v>898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1071</v>
      </c>
      <c r="BP2537" s="148" t="s">
        <v>898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1071</v>
      </c>
      <c r="CF2537" s="148" t="s">
        <v>898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1071</v>
      </c>
      <c r="CV2537" s="148" t="s">
        <v>898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1071</v>
      </c>
      <c r="R2538" s="148" t="s">
        <v>898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1071</v>
      </c>
      <c r="BP2538" s="148" t="s">
        <v>898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1071</v>
      </c>
      <c r="CF2538" s="148" t="s">
        <v>898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1071</v>
      </c>
      <c r="CV2538" s="148" t="s">
        <v>898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1071</v>
      </c>
      <c r="R2539" s="148" t="s">
        <v>898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1071</v>
      </c>
      <c r="BP2539" s="148" t="s">
        <v>898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1071</v>
      </c>
      <c r="CF2539" s="148" t="s">
        <v>898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1071</v>
      </c>
      <c r="CV2539" s="148" t="s">
        <v>898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1071</v>
      </c>
      <c r="R2540" s="148" t="s">
        <v>898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1071</v>
      </c>
      <c r="BP2540" s="148" t="s">
        <v>898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1071</v>
      </c>
      <c r="CF2540" s="148" t="s">
        <v>898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1071</v>
      </c>
      <c r="CV2540" s="148" t="s">
        <v>898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1071</v>
      </c>
      <c r="R2541" s="148" t="s">
        <v>898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1071</v>
      </c>
      <c r="BP2541" s="148" t="s">
        <v>898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1071</v>
      </c>
      <c r="CF2541" s="148" t="s">
        <v>898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1071</v>
      </c>
      <c r="CV2541" s="148" t="s">
        <v>898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1071</v>
      </c>
      <c r="R2542" s="148" t="s">
        <v>898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1071</v>
      </c>
      <c r="BP2542" s="148" t="s">
        <v>898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1071</v>
      </c>
      <c r="CF2542" s="148" t="s">
        <v>898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1071</v>
      </c>
      <c r="CV2542" s="148" t="s">
        <v>898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1071</v>
      </c>
      <c r="R2543" s="148" t="s">
        <v>898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1071</v>
      </c>
      <c r="BP2543" s="148" t="s">
        <v>898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1071</v>
      </c>
      <c r="CF2543" s="148" t="s">
        <v>898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1071</v>
      </c>
      <c r="CV2543" s="148" t="s">
        <v>898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1071</v>
      </c>
      <c r="R2544" s="148" t="s">
        <v>898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1071</v>
      </c>
      <c r="BP2544" s="148" t="s">
        <v>898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1071</v>
      </c>
      <c r="CF2544" s="148" t="s">
        <v>898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1071</v>
      </c>
      <c r="CV2544" s="148" t="s">
        <v>898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1071</v>
      </c>
      <c r="R2545" s="148" t="s">
        <v>898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1071</v>
      </c>
      <c r="BP2545" s="148" t="s">
        <v>898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1071</v>
      </c>
      <c r="CF2545" s="148" t="s">
        <v>898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1071</v>
      </c>
      <c r="CV2545" s="148" t="s">
        <v>898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1071</v>
      </c>
      <c r="R2546" s="148" t="s">
        <v>898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1071</v>
      </c>
      <c r="BP2546" s="148" t="s">
        <v>898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1071</v>
      </c>
      <c r="CF2546" s="148" t="s">
        <v>898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1071</v>
      </c>
      <c r="CV2546" s="148" t="s">
        <v>898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1071</v>
      </c>
      <c r="R2547" s="148" t="s">
        <v>898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1071</v>
      </c>
      <c r="BP2547" s="148" t="s">
        <v>898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1071</v>
      </c>
      <c r="CF2547" s="148" t="s">
        <v>898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1071</v>
      </c>
      <c r="CV2547" s="148" t="s">
        <v>898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1071</v>
      </c>
      <c r="R2548" s="148" t="s">
        <v>898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1071</v>
      </c>
      <c r="BP2548" s="148" t="s">
        <v>898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1071</v>
      </c>
      <c r="CF2548" s="148" t="s">
        <v>898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1071</v>
      </c>
      <c r="CV2548" s="148" t="s">
        <v>898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1071</v>
      </c>
      <c r="R2549" s="148" t="s">
        <v>898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1071</v>
      </c>
      <c r="BP2549" s="148" t="s">
        <v>898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1071</v>
      </c>
      <c r="CF2549" s="148" t="s">
        <v>898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1071</v>
      </c>
      <c r="CV2549" s="148" t="s">
        <v>898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1071</v>
      </c>
      <c r="R2550" s="148" t="s">
        <v>898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1071</v>
      </c>
      <c r="BP2550" s="148" t="s">
        <v>898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1071</v>
      </c>
      <c r="CF2550" s="148" t="s">
        <v>898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1071</v>
      </c>
      <c r="CV2550" s="148" t="s">
        <v>898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1071</v>
      </c>
      <c r="R2551" s="148" t="s">
        <v>898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1071</v>
      </c>
      <c r="BP2551" s="148" t="s">
        <v>898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1071</v>
      </c>
      <c r="CF2551" s="148" t="s">
        <v>898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1071</v>
      </c>
      <c r="CV2551" s="148" t="s">
        <v>898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1071</v>
      </c>
      <c r="R2552" s="148" t="s">
        <v>898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1071</v>
      </c>
      <c r="BP2552" s="148" t="s">
        <v>898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1071</v>
      </c>
      <c r="CF2552" s="148" t="s">
        <v>898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1071</v>
      </c>
      <c r="CV2552" s="148" t="s">
        <v>898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1071</v>
      </c>
      <c r="R2553" s="148" t="s">
        <v>898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1071</v>
      </c>
      <c r="BP2553" s="148" t="s">
        <v>898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1071</v>
      </c>
      <c r="CF2553" s="148" t="s">
        <v>898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1071</v>
      </c>
      <c r="CV2553" s="148" t="s">
        <v>898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1071</v>
      </c>
      <c r="R2554" s="148" t="s">
        <v>898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1071</v>
      </c>
      <c r="BP2554" s="148" t="s">
        <v>898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1071</v>
      </c>
      <c r="CF2554" s="148" t="s">
        <v>898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1071</v>
      </c>
      <c r="CV2554" s="148" t="s">
        <v>898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1071</v>
      </c>
      <c r="R2555" s="148" t="s">
        <v>898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1071</v>
      </c>
      <c r="BP2555" s="148" t="s">
        <v>898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1071</v>
      </c>
      <c r="CF2555" s="148" t="s">
        <v>898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1071</v>
      </c>
      <c r="CV2555" s="148" t="s">
        <v>898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1071</v>
      </c>
      <c r="R2556" s="148" t="s">
        <v>898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1071</v>
      </c>
      <c r="BP2556" s="148" t="s">
        <v>898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1071</v>
      </c>
      <c r="CF2556" s="148" t="s">
        <v>898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1071</v>
      </c>
      <c r="CV2556" s="148" t="s">
        <v>898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1071</v>
      </c>
      <c r="R2557" s="148" t="s">
        <v>898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1071</v>
      </c>
      <c r="BP2557" s="148" t="s">
        <v>898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1071</v>
      </c>
      <c r="CF2557" s="148" t="s">
        <v>898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1071</v>
      </c>
      <c r="CV2557" s="148" t="s">
        <v>898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1071</v>
      </c>
      <c r="R2558" s="148" t="s">
        <v>898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1071</v>
      </c>
      <c r="BP2558" s="148" t="s">
        <v>898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1071</v>
      </c>
      <c r="CF2558" s="148" t="s">
        <v>898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1071</v>
      </c>
      <c r="CV2558" s="148" t="s">
        <v>898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1071</v>
      </c>
      <c r="R2559" s="148" t="s">
        <v>898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1071</v>
      </c>
      <c r="BP2559" s="148" t="s">
        <v>898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1071</v>
      </c>
      <c r="CF2559" s="148" t="s">
        <v>898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1071</v>
      </c>
      <c r="CV2559" s="148" t="s">
        <v>898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1071</v>
      </c>
      <c r="R2560" s="148" t="s">
        <v>898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1071</v>
      </c>
      <c r="BP2560" s="148" t="s">
        <v>898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1071</v>
      </c>
      <c r="CF2560" s="148" t="s">
        <v>898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1071</v>
      </c>
      <c r="CV2560" s="148" t="s">
        <v>898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1071</v>
      </c>
      <c r="R2561" s="148" t="s">
        <v>898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1071</v>
      </c>
      <c r="BP2561" s="148" t="s">
        <v>898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1071</v>
      </c>
      <c r="CF2561" s="148" t="s">
        <v>898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1071</v>
      </c>
      <c r="CV2561" s="148" t="s">
        <v>898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1071</v>
      </c>
      <c r="R2562" s="148" t="s">
        <v>898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1071</v>
      </c>
      <c r="BP2562" s="148" t="s">
        <v>898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1071</v>
      </c>
      <c r="CF2562" s="148" t="s">
        <v>898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1071</v>
      </c>
      <c r="CV2562" s="148" t="s">
        <v>898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1071</v>
      </c>
      <c r="R2563" s="148" t="s">
        <v>898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1071</v>
      </c>
      <c r="BP2563" s="148" t="s">
        <v>898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1071</v>
      </c>
      <c r="CF2563" s="148" t="s">
        <v>898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1071</v>
      </c>
      <c r="CV2563" s="148" t="s">
        <v>898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1071</v>
      </c>
      <c r="R2564" s="148" t="s">
        <v>898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1071</v>
      </c>
      <c r="BP2564" s="148" t="s">
        <v>898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1071</v>
      </c>
      <c r="CF2564" s="148" t="s">
        <v>898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1071</v>
      </c>
      <c r="CV2564" s="148" t="s">
        <v>898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1071</v>
      </c>
      <c r="R2565" s="148" t="s">
        <v>898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1071</v>
      </c>
      <c r="BP2565" s="148" t="s">
        <v>898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1071</v>
      </c>
      <c r="CF2565" s="148" t="s">
        <v>898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1071</v>
      </c>
      <c r="CV2565" s="148" t="s">
        <v>898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1071</v>
      </c>
      <c r="R2566" s="148" t="s">
        <v>898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1071</v>
      </c>
      <c r="BP2566" s="148" t="s">
        <v>898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1071</v>
      </c>
      <c r="CF2566" s="148" t="s">
        <v>898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1071</v>
      </c>
      <c r="CV2566" s="148" t="s">
        <v>898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1071</v>
      </c>
      <c r="R2567" s="148" t="s">
        <v>898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1071</v>
      </c>
      <c r="BP2567" s="148" t="s">
        <v>898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1071</v>
      </c>
      <c r="CF2567" s="148" t="s">
        <v>898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1071</v>
      </c>
      <c r="CV2567" s="148" t="s">
        <v>898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1071</v>
      </c>
      <c r="R2568" s="148" t="s">
        <v>898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1071</v>
      </c>
      <c r="BP2568" s="148" t="s">
        <v>898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1071</v>
      </c>
      <c r="CF2568" s="148" t="s">
        <v>898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1071</v>
      </c>
      <c r="CV2568" s="148" t="s">
        <v>898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1071</v>
      </c>
      <c r="R2569" s="148" t="s">
        <v>898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1071</v>
      </c>
      <c r="BP2569" s="148" t="s">
        <v>898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1071</v>
      </c>
      <c r="CF2569" s="148" t="s">
        <v>898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1071</v>
      </c>
      <c r="CV2569" s="148" t="s">
        <v>898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1071</v>
      </c>
      <c r="R2570" s="148" t="s">
        <v>898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1071</v>
      </c>
      <c r="BP2570" s="148" t="s">
        <v>898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1071</v>
      </c>
      <c r="CF2570" s="148" t="s">
        <v>898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1071</v>
      </c>
      <c r="CV2570" s="148" t="s">
        <v>898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1071</v>
      </c>
      <c r="R2571" s="148" t="s">
        <v>898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1071</v>
      </c>
      <c r="BP2571" s="148" t="s">
        <v>898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1071</v>
      </c>
      <c r="CF2571" s="148" t="s">
        <v>898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1071</v>
      </c>
      <c r="CV2571" s="148" t="s">
        <v>898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1071</v>
      </c>
      <c r="R2572" s="148" t="s">
        <v>898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1071</v>
      </c>
      <c r="BP2572" s="148" t="s">
        <v>898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1071</v>
      </c>
      <c r="CF2572" s="148" t="s">
        <v>898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1071</v>
      </c>
      <c r="CV2572" s="148" t="s">
        <v>898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1071</v>
      </c>
      <c r="R2573" s="148" t="s">
        <v>898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1071</v>
      </c>
      <c r="BP2573" s="148" t="s">
        <v>898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1071</v>
      </c>
      <c r="CF2573" s="148" t="s">
        <v>898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1071</v>
      </c>
      <c r="CV2573" s="148" t="s">
        <v>898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1071</v>
      </c>
      <c r="R2574" s="148" t="s">
        <v>898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1071</v>
      </c>
      <c r="BP2574" s="148" t="s">
        <v>898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1071</v>
      </c>
      <c r="CF2574" s="148" t="s">
        <v>898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1071</v>
      </c>
      <c r="CV2574" s="148" t="s">
        <v>898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1071</v>
      </c>
      <c r="R2575" s="148" t="s">
        <v>898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1071</v>
      </c>
      <c r="BP2575" s="148" t="s">
        <v>898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1071</v>
      </c>
      <c r="CF2575" s="148" t="s">
        <v>898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1071</v>
      </c>
      <c r="CV2575" s="148" t="s">
        <v>898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1071</v>
      </c>
      <c r="R2576" s="148" t="s">
        <v>898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1071</v>
      </c>
      <c r="BP2576" s="148" t="s">
        <v>898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1071</v>
      </c>
      <c r="CF2576" s="148" t="s">
        <v>898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1071</v>
      </c>
      <c r="CV2576" s="148" t="s">
        <v>898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1071</v>
      </c>
      <c r="R2577" s="148" t="s">
        <v>898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1071</v>
      </c>
      <c r="BP2577" s="148" t="s">
        <v>898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1071</v>
      </c>
      <c r="CF2577" s="148" t="s">
        <v>898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1071</v>
      </c>
      <c r="CV2577" s="148" t="s">
        <v>898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1071</v>
      </c>
      <c r="R2578" s="148" t="s">
        <v>898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1071</v>
      </c>
      <c r="BP2578" s="148" t="s">
        <v>898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1071</v>
      </c>
      <c r="CF2578" s="148" t="s">
        <v>898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1071</v>
      </c>
      <c r="CV2578" s="148" t="s">
        <v>898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1071</v>
      </c>
      <c r="R2579" s="148" t="s">
        <v>898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1071</v>
      </c>
      <c r="BP2579" s="148" t="s">
        <v>898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1071</v>
      </c>
      <c r="CF2579" s="148" t="s">
        <v>898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1071</v>
      </c>
      <c r="CV2579" s="148" t="s">
        <v>898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1071</v>
      </c>
      <c r="R2580" s="148" t="s">
        <v>898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1071</v>
      </c>
      <c r="BP2580" s="148" t="s">
        <v>898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1071</v>
      </c>
      <c r="CF2580" s="148" t="s">
        <v>898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1071</v>
      </c>
      <c r="CV2580" s="148" t="s">
        <v>898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1071</v>
      </c>
      <c r="R2581" s="148" t="s">
        <v>898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1071</v>
      </c>
      <c r="BP2581" s="148" t="s">
        <v>898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1071</v>
      </c>
      <c r="CF2581" s="148" t="s">
        <v>898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1071</v>
      </c>
      <c r="CV2581" s="148" t="s">
        <v>898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1071</v>
      </c>
      <c r="R2582" s="148" t="s">
        <v>898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1071</v>
      </c>
      <c r="BP2582" s="148" t="s">
        <v>898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1071</v>
      </c>
      <c r="CF2582" s="148" t="s">
        <v>898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1071</v>
      </c>
      <c r="CV2582" s="148" t="s">
        <v>898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1071</v>
      </c>
      <c r="R2583" s="148" t="s">
        <v>898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1071</v>
      </c>
      <c r="BP2583" s="148" t="s">
        <v>898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1071</v>
      </c>
      <c r="CF2583" s="148" t="s">
        <v>898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1071</v>
      </c>
      <c r="CV2583" s="148" t="s">
        <v>898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1071</v>
      </c>
      <c r="R2584" s="148" t="s">
        <v>898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1071</v>
      </c>
      <c r="BP2584" s="148" t="s">
        <v>898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1071</v>
      </c>
      <c r="CF2584" s="148" t="s">
        <v>898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1071</v>
      </c>
      <c r="CV2584" s="148" t="s">
        <v>898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1071</v>
      </c>
      <c r="R2585" s="148" t="s">
        <v>898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1071</v>
      </c>
      <c r="BP2585" s="148" t="s">
        <v>898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1071</v>
      </c>
      <c r="CF2585" s="148" t="s">
        <v>898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1071</v>
      </c>
      <c r="CV2585" s="148" t="s">
        <v>898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1071</v>
      </c>
      <c r="R2586" s="148" t="s">
        <v>898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1071</v>
      </c>
      <c r="BP2586" s="148" t="s">
        <v>898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1071</v>
      </c>
      <c r="CF2586" s="148" t="s">
        <v>898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1071</v>
      </c>
      <c r="CV2586" s="148" t="s">
        <v>898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1071</v>
      </c>
      <c r="R2587" s="148" t="s">
        <v>898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1071</v>
      </c>
      <c r="BP2587" s="148" t="s">
        <v>898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1071</v>
      </c>
      <c r="CF2587" s="148" t="s">
        <v>898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1071</v>
      </c>
      <c r="CV2587" s="148" t="s">
        <v>898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1071</v>
      </c>
      <c r="R2588" s="148" t="s">
        <v>898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1071</v>
      </c>
      <c r="BP2588" s="148" t="s">
        <v>898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1071</v>
      </c>
      <c r="CF2588" s="148" t="s">
        <v>898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1071</v>
      </c>
      <c r="CV2588" s="148" t="s">
        <v>898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1071</v>
      </c>
      <c r="R2589" s="148" t="s">
        <v>898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1071</v>
      </c>
      <c r="BP2589" s="148" t="s">
        <v>898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1071</v>
      </c>
      <c r="CF2589" s="148" t="s">
        <v>898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1071</v>
      </c>
      <c r="CV2589" s="148" t="s">
        <v>898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1071</v>
      </c>
      <c r="R2590" s="148" t="s">
        <v>898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1071</v>
      </c>
      <c r="BP2590" s="148" t="s">
        <v>898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1071</v>
      </c>
      <c r="CF2590" s="148" t="s">
        <v>898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1071</v>
      </c>
      <c r="CV2590" s="148" t="s">
        <v>898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1071</v>
      </c>
      <c r="R2591" s="148" t="s">
        <v>898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1071</v>
      </c>
      <c r="BP2591" s="148" t="s">
        <v>898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1071</v>
      </c>
      <c r="CF2591" s="148" t="s">
        <v>898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1071</v>
      </c>
      <c r="CV2591" s="148" t="s">
        <v>898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1071</v>
      </c>
      <c r="R2592" s="148" t="s">
        <v>898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1071</v>
      </c>
      <c r="BP2592" s="148" t="s">
        <v>898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1071</v>
      </c>
      <c r="CF2592" s="148" t="s">
        <v>898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1071</v>
      </c>
      <c r="CV2592" s="148" t="s">
        <v>898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1071</v>
      </c>
      <c r="R2593" s="148" t="s">
        <v>898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1071</v>
      </c>
      <c r="BP2593" s="148" t="s">
        <v>898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1071</v>
      </c>
      <c r="CF2593" s="148" t="s">
        <v>898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1071</v>
      </c>
      <c r="CV2593" s="148" t="s">
        <v>898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1071</v>
      </c>
      <c r="R2594" s="148" t="s">
        <v>898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1071</v>
      </c>
      <c r="BP2594" s="148" t="s">
        <v>898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1071</v>
      </c>
      <c r="CF2594" s="148" t="s">
        <v>898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1071</v>
      </c>
      <c r="CV2594" s="148" t="s">
        <v>898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1071</v>
      </c>
      <c r="R2595" s="148" t="s">
        <v>898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1071</v>
      </c>
      <c r="BP2595" s="148" t="s">
        <v>898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1071</v>
      </c>
      <c r="CF2595" s="148" t="s">
        <v>898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1071</v>
      </c>
      <c r="CV2595" s="148" t="s">
        <v>898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1071</v>
      </c>
      <c r="R2596" s="148" t="s">
        <v>898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1071</v>
      </c>
      <c r="BP2596" s="148" t="s">
        <v>898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1071</v>
      </c>
      <c r="CF2596" s="148" t="s">
        <v>898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1071</v>
      </c>
      <c r="CV2596" s="148" t="s">
        <v>898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1071</v>
      </c>
      <c r="R2597" s="148" t="s">
        <v>898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1071</v>
      </c>
      <c r="BP2597" s="148" t="s">
        <v>898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1071</v>
      </c>
      <c r="CF2597" s="148" t="s">
        <v>898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1071</v>
      </c>
      <c r="CV2597" s="148" t="s">
        <v>898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1071</v>
      </c>
      <c r="R2598" s="148" t="s">
        <v>898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1071</v>
      </c>
      <c r="BP2598" s="148" t="s">
        <v>898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1071</v>
      </c>
      <c r="CF2598" s="148" t="s">
        <v>898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1071</v>
      </c>
      <c r="CV2598" s="148" t="s">
        <v>898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1071</v>
      </c>
      <c r="R2599" s="148" t="s">
        <v>898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1071</v>
      </c>
      <c r="BP2599" s="148" t="s">
        <v>898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1071</v>
      </c>
      <c r="CF2599" s="148" t="s">
        <v>898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1071</v>
      </c>
      <c r="CV2599" s="148" t="s">
        <v>898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1071</v>
      </c>
      <c r="R2600" s="148" t="s">
        <v>898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1071</v>
      </c>
      <c r="BP2600" s="148" t="s">
        <v>898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1071</v>
      </c>
      <c r="CF2600" s="148" t="s">
        <v>898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1071</v>
      </c>
      <c r="CV2600" s="148" t="s">
        <v>898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1071</v>
      </c>
      <c r="R2601" s="148" t="s">
        <v>898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1071</v>
      </c>
      <c r="BP2601" s="148" t="s">
        <v>898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1071</v>
      </c>
      <c r="CF2601" s="148" t="s">
        <v>898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1071</v>
      </c>
      <c r="CV2601" s="148" t="s">
        <v>898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1071</v>
      </c>
      <c r="R2602" s="148" t="s">
        <v>898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1071</v>
      </c>
      <c r="BP2602" s="148" t="s">
        <v>898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1071</v>
      </c>
      <c r="CF2602" s="148" t="s">
        <v>898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1071</v>
      </c>
      <c r="CV2602" s="148" t="s">
        <v>898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1071</v>
      </c>
      <c r="R2603" s="148" t="s">
        <v>898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1071</v>
      </c>
      <c r="BP2603" s="148" t="s">
        <v>898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1071</v>
      </c>
      <c r="CF2603" s="148" t="s">
        <v>898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1071</v>
      </c>
      <c r="CV2603" s="148" t="s">
        <v>898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1071</v>
      </c>
      <c r="R2604" s="148" t="s">
        <v>898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1071</v>
      </c>
      <c r="BP2604" s="148" t="s">
        <v>898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1071</v>
      </c>
      <c r="CF2604" s="148" t="s">
        <v>898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1071</v>
      </c>
      <c r="CV2604" s="148" t="s">
        <v>898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1071</v>
      </c>
      <c r="R2605" s="148" t="s">
        <v>898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1071</v>
      </c>
      <c r="BP2605" s="148" t="s">
        <v>898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1071</v>
      </c>
      <c r="CF2605" s="148" t="s">
        <v>898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1071</v>
      </c>
      <c r="CV2605" s="148" t="s">
        <v>898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1071</v>
      </c>
      <c r="R2606" s="148" t="s">
        <v>898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1071</v>
      </c>
      <c r="BP2606" s="148" t="s">
        <v>898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1071</v>
      </c>
      <c r="CF2606" s="148" t="s">
        <v>898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1071</v>
      </c>
      <c r="CV2606" s="148" t="s">
        <v>898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1071</v>
      </c>
      <c r="R2607" s="148" t="s">
        <v>898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1071</v>
      </c>
      <c r="BP2607" s="148" t="s">
        <v>898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1071</v>
      </c>
      <c r="CF2607" s="148" t="s">
        <v>898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1071</v>
      </c>
      <c r="CV2607" s="148" t="s">
        <v>898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1071</v>
      </c>
      <c r="R2608" s="148" t="s">
        <v>898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1071</v>
      </c>
      <c r="BP2608" s="148" t="s">
        <v>898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1071</v>
      </c>
      <c r="CF2608" s="148" t="s">
        <v>898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1071</v>
      </c>
      <c r="CV2608" s="148" t="s">
        <v>898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1071</v>
      </c>
      <c r="R2609" s="148" t="s">
        <v>898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1071</v>
      </c>
      <c r="BP2609" s="148" t="s">
        <v>898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1071</v>
      </c>
      <c r="CF2609" s="148" t="s">
        <v>898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1071</v>
      </c>
      <c r="CV2609" s="148" t="s">
        <v>898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1071</v>
      </c>
      <c r="R2610" s="148" t="s">
        <v>898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1071</v>
      </c>
      <c r="BP2610" s="148" t="s">
        <v>898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1071</v>
      </c>
      <c r="CF2610" s="148" t="s">
        <v>898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1071</v>
      </c>
      <c r="CV2610" s="148" t="s">
        <v>898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1071</v>
      </c>
      <c r="R2611" s="148" t="s">
        <v>898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1071</v>
      </c>
      <c r="BP2611" s="148" t="s">
        <v>898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1071</v>
      </c>
      <c r="CF2611" s="148" t="s">
        <v>898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1071</v>
      </c>
      <c r="CV2611" s="148" t="s">
        <v>898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1071</v>
      </c>
      <c r="R2612" s="148" t="s">
        <v>898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1071</v>
      </c>
      <c r="BP2612" s="148" t="s">
        <v>898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1071</v>
      </c>
      <c r="CF2612" s="148" t="s">
        <v>898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1071</v>
      </c>
      <c r="CV2612" s="148" t="s">
        <v>898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1071</v>
      </c>
      <c r="R2613" s="148" t="s">
        <v>898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1071</v>
      </c>
      <c r="BP2613" s="148" t="s">
        <v>898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1071</v>
      </c>
      <c r="CF2613" s="148" t="s">
        <v>898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1071</v>
      </c>
      <c r="CV2613" s="148" t="s">
        <v>898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1071</v>
      </c>
      <c r="R2614" s="148" t="s">
        <v>898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1071</v>
      </c>
      <c r="BP2614" s="148" t="s">
        <v>898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1071</v>
      </c>
      <c r="CF2614" s="148" t="s">
        <v>898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1071</v>
      </c>
      <c r="CV2614" s="148" t="s">
        <v>898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1071</v>
      </c>
      <c r="R2615" s="148" t="s">
        <v>898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1071</v>
      </c>
      <c r="BP2615" s="148" t="s">
        <v>898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1071</v>
      </c>
      <c r="CF2615" s="148" t="s">
        <v>898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1071</v>
      </c>
      <c r="CV2615" s="148" t="s">
        <v>898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1071</v>
      </c>
      <c r="R2616" s="148" t="s">
        <v>898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1071</v>
      </c>
      <c r="BP2616" s="148" t="s">
        <v>898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1071</v>
      </c>
      <c r="CF2616" s="148" t="s">
        <v>898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1071</v>
      </c>
      <c r="CV2616" s="148" t="s">
        <v>898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1071</v>
      </c>
      <c r="R2617" s="148" t="s">
        <v>898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1071</v>
      </c>
      <c r="BP2617" s="148" t="s">
        <v>898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1071</v>
      </c>
      <c r="CF2617" s="148" t="s">
        <v>898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1071</v>
      </c>
      <c r="CV2617" s="148" t="s">
        <v>898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1071</v>
      </c>
      <c r="R2618" s="148" t="s">
        <v>898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1071</v>
      </c>
      <c r="BP2618" s="148" t="s">
        <v>898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1071</v>
      </c>
      <c r="CF2618" s="148" t="s">
        <v>898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1071</v>
      </c>
      <c r="CV2618" s="148" t="s">
        <v>898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1071</v>
      </c>
      <c r="R2619" s="148" t="s">
        <v>898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1071</v>
      </c>
      <c r="BP2619" s="148" t="s">
        <v>898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1071</v>
      </c>
      <c r="CF2619" s="148" t="s">
        <v>898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1071</v>
      </c>
      <c r="CV2619" s="148" t="s">
        <v>898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1071</v>
      </c>
      <c r="R2620" s="148" t="s">
        <v>898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1071</v>
      </c>
      <c r="BP2620" s="148" t="s">
        <v>898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1071</v>
      </c>
      <c r="CF2620" s="148" t="s">
        <v>898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1071</v>
      </c>
      <c r="CV2620" s="148" t="s">
        <v>898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1071</v>
      </c>
      <c r="R2621" s="148" t="s">
        <v>898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1071</v>
      </c>
      <c r="BP2621" s="148" t="s">
        <v>898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1071</v>
      </c>
      <c r="CF2621" s="148" t="s">
        <v>898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1071</v>
      </c>
      <c r="CV2621" s="148" t="s">
        <v>898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1071</v>
      </c>
      <c r="R2622" s="148" t="s">
        <v>898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1071</v>
      </c>
      <c r="BP2622" s="148" t="s">
        <v>898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1071</v>
      </c>
      <c r="CF2622" s="148" t="s">
        <v>898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1071</v>
      </c>
      <c r="CV2622" s="148" t="s">
        <v>898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1071</v>
      </c>
      <c r="R2623" s="148" t="s">
        <v>898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1071</v>
      </c>
      <c r="BP2623" s="148" t="s">
        <v>898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1071</v>
      </c>
      <c r="CF2623" s="148" t="s">
        <v>898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1071</v>
      </c>
      <c r="CV2623" s="148" t="s">
        <v>898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1071</v>
      </c>
      <c r="R2624" s="148" t="s">
        <v>898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1071</v>
      </c>
      <c r="BP2624" s="148" t="s">
        <v>898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1071</v>
      </c>
      <c r="CF2624" s="148" t="s">
        <v>898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1071</v>
      </c>
      <c r="CV2624" s="148" t="s">
        <v>898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1071</v>
      </c>
      <c r="R2625" s="148" t="s">
        <v>898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1071</v>
      </c>
      <c r="BP2625" s="148" t="s">
        <v>898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1071</v>
      </c>
      <c r="CF2625" s="148" t="s">
        <v>898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1071</v>
      </c>
      <c r="CV2625" s="148" t="s">
        <v>898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1071</v>
      </c>
      <c r="R2626" s="148" t="s">
        <v>898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1071</v>
      </c>
      <c r="BP2626" s="148" t="s">
        <v>898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1071</v>
      </c>
      <c r="CF2626" s="148" t="s">
        <v>898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1071</v>
      </c>
      <c r="CV2626" s="148" t="s">
        <v>898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1071</v>
      </c>
      <c r="R2627" s="148" t="s">
        <v>898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1071</v>
      </c>
      <c r="BP2627" s="148" t="s">
        <v>898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1071</v>
      </c>
      <c r="CF2627" s="148" t="s">
        <v>898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1071</v>
      </c>
      <c r="CV2627" s="148" t="s">
        <v>898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1071</v>
      </c>
      <c r="R2628" s="148" t="s">
        <v>898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1071</v>
      </c>
      <c r="BP2628" s="148" t="s">
        <v>898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1071</v>
      </c>
      <c r="CF2628" s="148" t="s">
        <v>898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1071</v>
      </c>
      <c r="CV2628" s="148" t="s">
        <v>898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1071</v>
      </c>
      <c r="R2629" s="148" t="s">
        <v>898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1071</v>
      </c>
      <c r="BP2629" s="148" t="s">
        <v>898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1071</v>
      </c>
      <c r="CF2629" s="148" t="s">
        <v>898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1071</v>
      </c>
      <c r="CV2629" s="148" t="s">
        <v>898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1071</v>
      </c>
      <c r="R2630" s="148" t="s">
        <v>898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1071</v>
      </c>
      <c r="BP2630" s="148" t="s">
        <v>898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1071</v>
      </c>
      <c r="CF2630" s="148" t="s">
        <v>898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1071</v>
      </c>
      <c r="CV2630" s="148" t="s">
        <v>898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1071</v>
      </c>
      <c r="R2631" s="148" t="s">
        <v>898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1071</v>
      </c>
      <c r="BP2631" s="148" t="s">
        <v>898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1071</v>
      </c>
      <c r="CF2631" s="148" t="s">
        <v>898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1071</v>
      </c>
      <c r="CV2631" s="148" t="s">
        <v>898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1071</v>
      </c>
      <c r="R2632" s="148" t="s">
        <v>898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1071</v>
      </c>
      <c r="BP2632" s="148" t="s">
        <v>898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1071</v>
      </c>
      <c r="CF2632" s="148" t="s">
        <v>898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1071</v>
      </c>
      <c r="CV2632" s="148" t="s">
        <v>898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1071</v>
      </c>
      <c r="R2633" s="148" t="s">
        <v>898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1071</v>
      </c>
      <c r="BP2633" s="148" t="s">
        <v>898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1071</v>
      </c>
      <c r="CF2633" s="148" t="s">
        <v>898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1071</v>
      </c>
      <c r="CV2633" s="148" t="s">
        <v>898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1071</v>
      </c>
      <c r="R2634" s="148" t="s">
        <v>898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1071</v>
      </c>
      <c r="BP2634" s="148" t="s">
        <v>898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1071</v>
      </c>
      <c r="CF2634" s="148" t="s">
        <v>898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1071</v>
      </c>
      <c r="CV2634" s="148" t="s">
        <v>898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1071</v>
      </c>
      <c r="R2635" s="148" t="s">
        <v>898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1071</v>
      </c>
      <c r="BP2635" s="148" t="s">
        <v>898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1071</v>
      </c>
      <c r="CF2635" s="148" t="s">
        <v>898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1071</v>
      </c>
      <c r="CV2635" s="148" t="s">
        <v>898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1071</v>
      </c>
      <c r="R2636" s="148" t="s">
        <v>898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1071</v>
      </c>
      <c r="BP2636" s="148" t="s">
        <v>898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1071</v>
      </c>
      <c r="CF2636" s="148" t="s">
        <v>898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1071</v>
      </c>
      <c r="CV2636" s="148" t="s">
        <v>898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1071</v>
      </c>
      <c r="R2637" s="148" t="s">
        <v>898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1071</v>
      </c>
      <c r="BP2637" s="148" t="s">
        <v>898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1071</v>
      </c>
      <c r="CF2637" s="148" t="s">
        <v>898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1071</v>
      </c>
      <c r="CV2637" s="148" t="s">
        <v>898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1071</v>
      </c>
      <c r="R2638" s="148" t="s">
        <v>898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1071</v>
      </c>
      <c r="BP2638" s="148" t="s">
        <v>898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1071</v>
      </c>
      <c r="CF2638" s="148" t="s">
        <v>898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1071</v>
      </c>
      <c r="CV2638" s="148" t="s">
        <v>898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1071</v>
      </c>
      <c r="R2639" s="148" t="s">
        <v>898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1071</v>
      </c>
      <c r="BP2639" s="148" t="s">
        <v>898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1071</v>
      </c>
      <c r="CF2639" s="148" t="s">
        <v>898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1071</v>
      </c>
      <c r="CV2639" s="148" t="s">
        <v>898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1071</v>
      </c>
      <c r="R2640" s="148" t="s">
        <v>898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1071</v>
      </c>
      <c r="BP2640" s="148" t="s">
        <v>898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1071</v>
      </c>
      <c r="CF2640" s="148" t="s">
        <v>898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1071</v>
      </c>
      <c r="CV2640" s="148" t="s">
        <v>898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1071</v>
      </c>
      <c r="R2641" s="148" t="s">
        <v>898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1071</v>
      </c>
      <c r="BP2641" s="148" t="s">
        <v>898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1071</v>
      </c>
      <c r="CF2641" s="148" t="s">
        <v>898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1071</v>
      </c>
      <c r="CV2641" s="148" t="s">
        <v>898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1071</v>
      </c>
      <c r="R2642" s="148" t="s">
        <v>898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1071</v>
      </c>
      <c r="BP2642" s="148" t="s">
        <v>898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1071</v>
      </c>
      <c r="CF2642" s="148" t="s">
        <v>898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1071</v>
      </c>
      <c r="CV2642" s="148" t="s">
        <v>898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1071</v>
      </c>
      <c r="R2643" s="148" t="s">
        <v>898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1071</v>
      </c>
      <c r="BP2643" s="148" t="s">
        <v>898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1071</v>
      </c>
      <c r="CF2643" s="148" t="s">
        <v>898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1071</v>
      </c>
      <c r="CV2643" s="148" t="s">
        <v>898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1071</v>
      </c>
      <c r="R2644" s="148" t="s">
        <v>898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1071</v>
      </c>
      <c r="BP2644" s="148" t="s">
        <v>898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1071</v>
      </c>
      <c r="CF2644" s="148" t="s">
        <v>898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1071</v>
      </c>
      <c r="CV2644" s="148" t="s">
        <v>898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1071</v>
      </c>
      <c r="R2645" s="148" t="s">
        <v>898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1071</v>
      </c>
      <c r="BP2645" s="148" t="s">
        <v>898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1071</v>
      </c>
      <c r="CF2645" s="148" t="s">
        <v>898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1071</v>
      </c>
      <c r="CV2645" s="148" t="s">
        <v>898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1071</v>
      </c>
      <c r="R2646" s="148" t="s">
        <v>898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1071</v>
      </c>
      <c r="BP2646" s="148" t="s">
        <v>898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1071</v>
      </c>
      <c r="CF2646" s="148" t="s">
        <v>898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1071</v>
      </c>
      <c r="CV2646" s="148" t="s">
        <v>898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1071</v>
      </c>
      <c r="R2647" s="148" t="s">
        <v>898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1071</v>
      </c>
      <c r="BP2647" s="148" t="s">
        <v>898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1071</v>
      </c>
      <c r="CF2647" s="148" t="s">
        <v>898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1071</v>
      </c>
      <c r="CV2647" s="148" t="s">
        <v>898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1071</v>
      </c>
      <c r="R2648" s="148" t="s">
        <v>898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1071</v>
      </c>
      <c r="BP2648" s="148" t="s">
        <v>898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1071</v>
      </c>
      <c r="CF2648" s="148" t="s">
        <v>898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1071</v>
      </c>
      <c r="CV2648" s="148" t="s">
        <v>898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1071</v>
      </c>
      <c r="R2649" s="148" t="s">
        <v>898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1071</v>
      </c>
      <c r="BP2649" s="148" t="s">
        <v>898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1071</v>
      </c>
      <c r="CF2649" s="148" t="s">
        <v>898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1071</v>
      </c>
      <c r="CV2649" s="148" t="s">
        <v>898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1071</v>
      </c>
      <c r="R2650" s="148" t="s">
        <v>898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1071</v>
      </c>
      <c r="BP2650" s="148" t="s">
        <v>898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1071</v>
      </c>
      <c r="CF2650" s="148" t="s">
        <v>898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1071</v>
      </c>
      <c r="CV2650" s="148" t="s">
        <v>898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1071</v>
      </c>
      <c r="R2651" s="148" t="s">
        <v>898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1071</v>
      </c>
      <c r="BP2651" s="148" t="s">
        <v>898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1071</v>
      </c>
      <c r="CF2651" s="148" t="s">
        <v>898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1071</v>
      </c>
      <c r="CV2651" s="148" t="s">
        <v>898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1071</v>
      </c>
      <c r="R2652" s="148" t="s">
        <v>898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1071</v>
      </c>
      <c r="BP2652" s="148" t="s">
        <v>898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1071</v>
      </c>
      <c r="CF2652" s="148" t="s">
        <v>898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1071</v>
      </c>
      <c r="CV2652" s="148" t="s">
        <v>898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1071</v>
      </c>
      <c r="R2653" s="148" t="s">
        <v>898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1071</v>
      </c>
      <c r="BP2653" s="148" t="s">
        <v>898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1071</v>
      </c>
      <c r="CF2653" s="148" t="s">
        <v>898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1071</v>
      </c>
      <c r="CV2653" s="148" t="s">
        <v>898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1071</v>
      </c>
      <c r="R2654" s="148" t="s">
        <v>898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1071</v>
      </c>
      <c r="BP2654" s="148" t="s">
        <v>898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1071</v>
      </c>
      <c r="CF2654" s="148" t="s">
        <v>898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1071</v>
      </c>
      <c r="CV2654" s="148" t="s">
        <v>898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1071</v>
      </c>
      <c r="R2655" s="148" t="s">
        <v>898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1071</v>
      </c>
      <c r="BP2655" s="148" t="s">
        <v>898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1071</v>
      </c>
      <c r="CF2655" s="148" t="s">
        <v>898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1071</v>
      </c>
      <c r="CV2655" s="148" t="s">
        <v>898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1071</v>
      </c>
      <c r="R2656" s="148" t="s">
        <v>898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1071</v>
      </c>
      <c r="BP2656" s="148" t="s">
        <v>898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1071</v>
      </c>
      <c r="CF2656" s="148" t="s">
        <v>898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1071</v>
      </c>
      <c r="CV2656" s="148" t="s">
        <v>898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1071</v>
      </c>
      <c r="R2657" s="148" t="s">
        <v>898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1071</v>
      </c>
      <c r="BP2657" s="148" t="s">
        <v>898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1071</v>
      </c>
      <c r="CF2657" s="148" t="s">
        <v>898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1071</v>
      </c>
      <c r="CV2657" s="148" t="s">
        <v>898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1071</v>
      </c>
      <c r="R2658" s="148" t="s">
        <v>898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1071</v>
      </c>
      <c r="BP2658" s="148" t="s">
        <v>898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1071</v>
      </c>
      <c r="CF2658" s="148" t="s">
        <v>898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1071</v>
      </c>
      <c r="CV2658" s="148" t="s">
        <v>898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1071</v>
      </c>
      <c r="R2659" s="148" t="s">
        <v>898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1071</v>
      </c>
      <c r="BP2659" s="148" t="s">
        <v>898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1071</v>
      </c>
      <c r="CF2659" s="148" t="s">
        <v>898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1071</v>
      </c>
      <c r="CV2659" s="148" t="s">
        <v>898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1071</v>
      </c>
      <c r="R2660" s="148" t="s">
        <v>898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1071</v>
      </c>
      <c r="BP2660" s="148" t="s">
        <v>898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1071</v>
      </c>
      <c r="CF2660" s="148" t="s">
        <v>898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1071</v>
      </c>
      <c r="CV2660" s="148" t="s">
        <v>898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1071</v>
      </c>
      <c r="R2661" s="148" t="s">
        <v>898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1071</v>
      </c>
      <c r="BP2661" s="148" t="s">
        <v>898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1071</v>
      </c>
      <c r="CF2661" s="148" t="s">
        <v>898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1071</v>
      </c>
      <c r="CV2661" s="148" t="s">
        <v>898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1071</v>
      </c>
      <c r="R2662" s="148" t="s">
        <v>898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1071</v>
      </c>
      <c r="BP2662" s="148" t="s">
        <v>898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1071</v>
      </c>
      <c r="CF2662" s="148" t="s">
        <v>898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1071</v>
      </c>
      <c r="CV2662" s="148" t="s">
        <v>898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1071</v>
      </c>
      <c r="R2663" s="148" t="s">
        <v>898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1071</v>
      </c>
      <c r="BP2663" s="148" t="s">
        <v>898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1071</v>
      </c>
      <c r="CF2663" s="148" t="s">
        <v>898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1071</v>
      </c>
      <c r="CV2663" s="148" t="s">
        <v>898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1071</v>
      </c>
      <c r="R2664" s="148" t="s">
        <v>898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1071</v>
      </c>
      <c r="BP2664" s="148" t="s">
        <v>898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1071</v>
      </c>
      <c r="CF2664" s="148" t="s">
        <v>898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1071</v>
      </c>
      <c r="CV2664" s="148" t="s">
        <v>898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1071</v>
      </c>
      <c r="R2665" s="148" t="s">
        <v>898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1071</v>
      </c>
      <c r="BP2665" s="148" t="s">
        <v>898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1071</v>
      </c>
      <c r="CF2665" s="148" t="s">
        <v>898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1071</v>
      </c>
      <c r="CV2665" s="148" t="s">
        <v>898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1071</v>
      </c>
      <c r="R2666" s="148" t="s">
        <v>898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1071</v>
      </c>
      <c r="BP2666" s="148" t="s">
        <v>898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1071</v>
      </c>
      <c r="CF2666" s="148" t="s">
        <v>898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1071</v>
      </c>
      <c r="CV2666" s="148" t="s">
        <v>898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1071</v>
      </c>
      <c r="R2667" s="148" t="s">
        <v>898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1071</v>
      </c>
      <c r="BP2667" s="148" t="s">
        <v>898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1071</v>
      </c>
      <c r="CF2667" s="148" t="s">
        <v>898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1071</v>
      </c>
      <c r="CV2667" s="148" t="s">
        <v>898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1071</v>
      </c>
      <c r="R2668" s="148" t="s">
        <v>898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1071</v>
      </c>
      <c r="BP2668" s="148" t="s">
        <v>898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1071</v>
      </c>
      <c r="CF2668" s="148" t="s">
        <v>898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1071</v>
      </c>
      <c r="CV2668" s="148" t="s">
        <v>898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1071</v>
      </c>
      <c r="R2669" s="148" t="s">
        <v>898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1071</v>
      </c>
      <c r="BP2669" s="148" t="s">
        <v>898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1071</v>
      </c>
      <c r="CF2669" s="148" t="s">
        <v>898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1071</v>
      </c>
      <c r="CV2669" s="148" t="s">
        <v>898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1071</v>
      </c>
      <c r="R2670" s="148" t="s">
        <v>898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1071</v>
      </c>
      <c r="BP2670" s="148" t="s">
        <v>898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1071</v>
      </c>
      <c r="CF2670" s="148" t="s">
        <v>898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1071</v>
      </c>
      <c r="CV2670" s="148" t="s">
        <v>898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1071</v>
      </c>
      <c r="R2671" s="148" t="s">
        <v>898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1071</v>
      </c>
      <c r="BP2671" s="148" t="s">
        <v>898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1071</v>
      </c>
      <c r="CF2671" s="148" t="s">
        <v>898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1071</v>
      </c>
      <c r="CV2671" s="148" t="s">
        <v>898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1071</v>
      </c>
      <c r="R2672" s="148" t="s">
        <v>898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1071</v>
      </c>
      <c r="BP2672" s="148" t="s">
        <v>898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1071</v>
      </c>
      <c r="CF2672" s="148" t="s">
        <v>898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1071</v>
      </c>
      <c r="CV2672" s="148" t="s">
        <v>898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1071</v>
      </c>
      <c r="R2673" s="148" t="s">
        <v>898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1071</v>
      </c>
      <c r="BP2673" s="148" t="s">
        <v>898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1071</v>
      </c>
      <c r="CF2673" s="148" t="s">
        <v>898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1071</v>
      </c>
      <c r="CV2673" s="148" t="s">
        <v>898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1071</v>
      </c>
      <c r="R2674" s="148" t="s">
        <v>898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1071</v>
      </c>
      <c r="BP2674" s="148" t="s">
        <v>898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1071</v>
      </c>
      <c r="CF2674" s="148" t="s">
        <v>898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1071</v>
      </c>
      <c r="CV2674" s="148" t="s">
        <v>898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1071</v>
      </c>
      <c r="R2675" s="148" t="s">
        <v>898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1071</v>
      </c>
      <c r="BP2675" s="148" t="s">
        <v>898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1071</v>
      </c>
      <c r="CF2675" s="148" t="s">
        <v>898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1071</v>
      </c>
      <c r="CV2675" s="148" t="s">
        <v>898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1071</v>
      </c>
      <c r="R2676" s="148" t="s">
        <v>898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1071</v>
      </c>
      <c r="BP2676" s="148" t="s">
        <v>898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1071</v>
      </c>
      <c r="CF2676" s="148" t="s">
        <v>898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1071</v>
      </c>
      <c r="CV2676" s="148" t="s">
        <v>898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1071</v>
      </c>
      <c r="R2677" s="148" t="s">
        <v>898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1071</v>
      </c>
      <c r="BP2677" s="148" t="s">
        <v>898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1071</v>
      </c>
      <c r="CF2677" s="148" t="s">
        <v>898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1071</v>
      </c>
      <c r="CV2677" s="148" t="s">
        <v>898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1071</v>
      </c>
      <c r="R2678" s="148" t="s">
        <v>898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1071</v>
      </c>
      <c r="BP2678" s="148" t="s">
        <v>898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1071</v>
      </c>
      <c r="CF2678" s="148" t="s">
        <v>898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1071</v>
      </c>
      <c r="CV2678" s="148" t="s">
        <v>898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1071</v>
      </c>
      <c r="R2679" s="148" t="s">
        <v>898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1071</v>
      </c>
      <c r="BP2679" s="148" t="s">
        <v>898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1071</v>
      </c>
      <c r="CF2679" s="148" t="s">
        <v>898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1071</v>
      </c>
      <c r="CV2679" s="148" t="s">
        <v>898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1071</v>
      </c>
      <c r="R2680" s="148" t="s">
        <v>898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1071</v>
      </c>
      <c r="BP2680" s="148" t="s">
        <v>898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1071</v>
      </c>
      <c r="CF2680" s="148" t="s">
        <v>898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1071</v>
      </c>
      <c r="CV2680" s="148" t="s">
        <v>898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1071</v>
      </c>
      <c r="R2681" s="148" t="s">
        <v>898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1071</v>
      </c>
      <c r="BP2681" s="148" t="s">
        <v>898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1071</v>
      </c>
      <c r="CF2681" s="148" t="s">
        <v>898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1071</v>
      </c>
      <c r="CV2681" s="148" t="s">
        <v>898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1071</v>
      </c>
      <c r="R2682" s="148" t="s">
        <v>898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1071</v>
      </c>
      <c r="BP2682" s="148" t="s">
        <v>898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1071</v>
      </c>
      <c r="CF2682" s="148" t="s">
        <v>898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1071</v>
      </c>
      <c r="CV2682" s="148" t="s">
        <v>898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1071</v>
      </c>
      <c r="R2683" s="148" t="s">
        <v>898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1071</v>
      </c>
      <c r="BP2683" s="148" t="s">
        <v>898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1071</v>
      </c>
      <c r="CF2683" s="148" t="s">
        <v>898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1071</v>
      </c>
      <c r="CV2683" s="148" t="s">
        <v>898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1071</v>
      </c>
      <c r="R2684" s="148" t="s">
        <v>898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1071</v>
      </c>
      <c r="BP2684" s="148" t="s">
        <v>898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1071</v>
      </c>
      <c r="CF2684" s="148" t="s">
        <v>898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1071</v>
      </c>
      <c r="CV2684" s="148" t="s">
        <v>898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1071</v>
      </c>
      <c r="R2685" s="148" t="s">
        <v>898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1071</v>
      </c>
      <c r="BP2685" s="148" t="s">
        <v>898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1071</v>
      </c>
      <c r="CF2685" s="148" t="s">
        <v>898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1071</v>
      </c>
      <c r="CV2685" s="148" t="s">
        <v>898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1071</v>
      </c>
      <c r="R2686" s="148" t="s">
        <v>898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1071</v>
      </c>
      <c r="BP2686" s="148" t="s">
        <v>898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1071</v>
      </c>
      <c r="CF2686" s="148" t="s">
        <v>898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1071</v>
      </c>
      <c r="CV2686" s="148" t="s">
        <v>898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1071</v>
      </c>
      <c r="R2687" s="148" t="s">
        <v>898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1071</v>
      </c>
      <c r="BP2687" s="148" t="s">
        <v>898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1071</v>
      </c>
      <c r="CF2687" s="148" t="s">
        <v>898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1071</v>
      </c>
      <c r="CV2687" s="148" t="s">
        <v>898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1071</v>
      </c>
      <c r="R2688" s="148" t="s">
        <v>898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1071</v>
      </c>
      <c r="BP2688" s="148" t="s">
        <v>898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1071</v>
      </c>
      <c r="CF2688" s="148" t="s">
        <v>898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1071</v>
      </c>
      <c r="CV2688" s="148" t="s">
        <v>898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1071</v>
      </c>
      <c r="R2689" s="148" t="s">
        <v>898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1071</v>
      </c>
      <c r="BP2689" s="148" t="s">
        <v>898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1071</v>
      </c>
      <c r="CF2689" s="148" t="s">
        <v>898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1071</v>
      </c>
      <c r="CV2689" s="148" t="s">
        <v>898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1071</v>
      </c>
      <c r="R2690" s="148" t="s">
        <v>898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1071</v>
      </c>
      <c r="BP2690" s="148" t="s">
        <v>898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1071</v>
      </c>
      <c r="CF2690" s="148" t="s">
        <v>898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1071</v>
      </c>
      <c r="CV2690" s="148" t="s">
        <v>898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1071</v>
      </c>
      <c r="R2691" s="148" t="s">
        <v>898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1071</v>
      </c>
      <c r="BP2691" s="148" t="s">
        <v>898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1071</v>
      </c>
      <c r="CF2691" s="148" t="s">
        <v>898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1071</v>
      </c>
      <c r="CV2691" s="148" t="s">
        <v>898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1071</v>
      </c>
      <c r="R2692" s="148" t="s">
        <v>898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1071</v>
      </c>
      <c r="BP2692" s="148" t="s">
        <v>898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1071</v>
      </c>
      <c r="CF2692" s="148" t="s">
        <v>898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1071</v>
      </c>
      <c r="CV2692" s="148" t="s">
        <v>898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1071</v>
      </c>
      <c r="R2693" s="148" t="s">
        <v>898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1071</v>
      </c>
      <c r="BP2693" s="148" t="s">
        <v>898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1071</v>
      </c>
      <c r="CF2693" s="148" t="s">
        <v>898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1071</v>
      </c>
      <c r="CV2693" s="148" t="s">
        <v>898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1071</v>
      </c>
      <c r="R2694" s="148" t="s">
        <v>898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1071</v>
      </c>
      <c r="BP2694" s="148" t="s">
        <v>898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1071</v>
      </c>
      <c r="CF2694" s="148" t="s">
        <v>898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1071</v>
      </c>
      <c r="CV2694" s="148" t="s">
        <v>898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1071</v>
      </c>
      <c r="R2695" s="148" t="s">
        <v>898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1071</v>
      </c>
      <c r="BP2695" s="148" t="s">
        <v>898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1071</v>
      </c>
      <c r="CF2695" s="148" t="s">
        <v>898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1071</v>
      </c>
      <c r="CV2695" s="148" t="s">
        <v>898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1071</v>
      </c>
      <c r="R2696" s="148" t="s">
        <v>898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1071</v>
      </c>
      <c r="BP2696" s="148" t="s">
        <v>898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1071</v>
      </c>
      <c r="CF2696" s="148" t="s">
        <v>898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1071</v>
      </c>
      <c r="CV2696" s="148" t="s">
        <v>898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1071</v>
      </c>
      <c r="R2697" s="148" t="s">
        <v>898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1071</v>
      </c>
      <c r="BP2697" s="148" t="s">
        <v>898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1071</v>
      </c>
      <c r="CF2697" s="148" t="s">
        <v>898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1071</v>
      </c>
      <c r="CV2697" s="148" t="s">
        <v>898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1071</v>
      </c>
      <c r="R2698" s="148" t="s">
        <v>898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1071</v>
      </c>
      <c r="BP2698" s="148" t="s">
        <v>898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1071</v>
      </c>
      <c r="CF2698" s="148" t="s">
        <v>898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1071</v>
      </c>
      <c r="CV2698" s="148" t="s">
        <v>898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1071</v>
      </c>
      <c r="R2699" s="148" t="s">
        <v>898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1071</v>
      </c>
      <c r="BP2699" s="148" t="s">
        <v>898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1071</v>
      </c>
      <c r="CF2699" s="148" t="s">
        <v>898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1071</v>
      </c>
      <c r="CV2699" s="148" t="s">
        <v>898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1071</v>
      </c>
      <c r="R2700" s="148" t="s">
        <v>898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1071</v>
      </c>
      <c r="BP2700" s="148" t="s">
        <v>898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1071</v>
      </c>
      <c r="CF2700" s="148" t="s">
        <v>898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1071</v>
      </c>
      <c r="CV2700" s="148" t="s">
        <v>898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1071</v>
      </c>
      <c r="R2701" s="148" t="s">
        <v>898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1071</v>
      </c>
      <c r="BP2701" s="148" t="s">
        <v>898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1071</v>
      </c>
      <c r="CF2701" s="148" t="s">
        <v>898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1071</v>
      </c>
      <c r="CV2701" s="148" t="s">
        <v>898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1071</v>
      </c>
      <c r="R2702" s="148" t="s">
        <v>898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1071</v>
      </c>
      <c r="BP2702" s="148" t="s">
        <v>898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1071</v>
      </c>
      <c r="CF2702" s="148" t="s">
        <v>898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1071</v>
      </c>
      <c r="CV2702" s="148" t="s">
        <v>898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1071</v>
      </c>
      <c r="R2703" s="148" t="s">
        <v>898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1071</v>
      </c>
      <c r="BP2703" s="148" t="s">
        <v>898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1071</v>
      </c>
      <c r="CF2703" s="148" t="s">
        <v>898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1071</v>
      </c>
      <c r="CV2703" s="148" t="s">
        <v>898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1071</v>
      </c>
      <c r="R2704" s="148" t="s">
        <v>898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1071</v>
      </c>
      <c r="BP2704" s="148" t="s">
        <v>898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1071</v>
      </c>
      <c r="CF2704" s="148" t="s">
        <v>898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1071</v>
      </c>
      <c r="CV2704" s="148" t="s">
        <v>898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1071</v>
      </c>
      <c r="R2705" s="148" t="s">
        <v>898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1071</v>
      </c>
      <c r="BP2705" s="148" t="s">
        <v>898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1071</v>
      </c>
      <c r="CF2705" s="148" t="s">
        <v>898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1071</v>
      </c>
      <c r="CV2705" s="148" t="s">
        <v>898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1071</v>
      </c>
      <c r="R2706" s="148" t="s">
        <v>898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1071</v>
      </c>
      <c r="BP2706" s="148" t="s">
        <v>898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1071</v>
      </c>
      <c r="CF2706" s="148" t="s">
        <v>898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1071</v>
      </c>
      <c r="CV2706" s="148" t="s">
        <v>898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1071</v>
      </c>
      <c r="R2707" s="148" t="s">
        <v>898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1071</v>
      </c>
      <c r="BP2707" s="148" t="s">
        <v>898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1071</v>
      </c>
      <c r="CF2707" s="148" t="s">
        <v>898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1071</v>
      </c>
      <c r="CV2707" s="148" t="s">
        <v>898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1071</v>
      </c>
      <c r="R2708" s="148" t="s">
        <v>898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1071</v>
      </c>
      <c r="BP2708" s="148" t="s">
        <v>898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1071</v>
      </c>
      <c r="CF2708" s="148" t="s">
        <v>898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1071</v>
      </c>
      <c r="CV2708" s="148" t="s">
        <v>898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1071</v>
      </c>
      <c r="R2709" s="148" t="s">
        <v>898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1071</v>
      </c>
      <c r="BP2709" s="148" t="s">
        <v>898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1071</v>
      </c>
      <c r="CF2709" s="148" t="s">
        <v>898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1071</v>
      </c>
      <c r="CV2709" s="148" t="s">
        <v>898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1071</v>
      </c>
      <c r="R2710" s="148" t="s">
        <v>898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1071</v>
      </c>
      <c r="BP2710" s="148" t="s">
        <v>898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1071</v>
      </c>
      <c r="CF2710" s="148" t="s">
        <v>898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1071</v>
      </c>
      <c r="CV2710" s="148" t="s">
        <v>898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1071</v>
      </c>
      <c r="R2711" s="148" t="s">
        <v>898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1071</v>
      </c>
      <c r="BP2711" s="148" t="s">
        <v>898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1071</v>
      </c>
      <c r="CF2711" s="148" t="s">
        <v>898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1071</v>
      </c>
      <c r="CV2711" s="148" t="s">
        <v>898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1071</v>
      </c>
      <c r="R2712" s="148" t="s">
        <v>898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1071</v>
      </c>
      <c r="BP2712" s="148" t="s">
        <v>898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1071</v>
      </c>
      <c r="CF2712" s="148" t="s">
        <v>898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1071</v>
      </c>
      <c r="CV2712" s="148" t="s">
        <v>898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1071</v>
      </c>
      <c r="R2713" s="148" t="s">
        <v>898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1071</v>
      </c>
      <c r="BP2713" s="148" t="s">
        <v>898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1071</v>
      </c>
      <c r="CF2713" s="148" t="s">
        <v>898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1071</v>
      </c>
      <c r="CV2713" s="148" t="s">
        <v>898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1071</v>
      </c>
      <c r="R2714" s="148" t="s">
        <v>898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1071</v>
      </c>
      <c r="BP2714" s="148" t="s">
        <v>898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1071</v>
      </c>
      <c r="CF2714" s="148" t="s">
        <v>898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1071</v>
      </c>
      <c r="CV2714" s="148" t="s">
        <v>898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1071</v>
      </c>
      <c r="R2715" s="148" t="s">
        <v>898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1071</v>
      </c>
      <c r="BP2715" s="148" t="s">
        <v>898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1071</v>
      </c>
      <c r="CF2715" s="148" t="s">
        <v>898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1071</v>
      </c>
      <c r="CV2715" s="148" t="s">
        <v>898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1071</v>
      </c>
      <c r="R2716" s="148" t="s">
        <v>898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1071</v>
      </c>
      <c r="BP2716" s="148" t="s">
        <v>898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1071</v>
      </c>
      <c r="CF2716" s="148" t="s">
        <v>898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1071</v>
      </c>
      <c r="CV2716" s="148" t="s">
        <v>898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1071</v>
      </c>
      <c r="R2717" s="148" t="s">
        <v>898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1071</v>
      </c>
      <c r="BP2717" s="148" t="s">
        <v>898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1071</v>
      </c>
      <c r="CF2717" s="148" t="s">
        <v>898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1071</v>
      </c>
      <c r="CV2717" s="148" t="s">
        <v>898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1071</v>
      </c>
      <c r="R2718" s="148" t="s">
        <v>898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1071</v>
      </c>
      <c r="BP2718" s="148" t="s">
        <v>898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1071</v>
      </c>
      <c r="CF2718" s="148" t="s">
        <v>898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1071</v>
      </c>
      <c r="CV2718" s="148" t="s">
        <v>898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1071</v>
      </c>
      <c r="R2719" s="148" t="s">
        <v>898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1071</v>
      </c>
      <c r="BP2719" s="148" t="s">
        <v>898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1071</v>
      </c>
      <c r="CF2719" s="148" t="s">
        <v>898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1071</v>
      </c>
      <c r="CV2719" s="148" t="s">
        <v>898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1071</v>
      </c>
      <c r="R2720" s="148" t="s">
        <v>898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1071</v>
      </c>
      <c r="BP2720" s="148" t="s">
        <v>898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1071</v>
      </c>
      <c r="CF2720" s="148" t="s">
        <v>898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1071</v>
      </c>
      <c r="CV2720" s="148" t="s">
        <v>898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1071</v>
      </c>
      <c r="R2721" s="148" t="s">
        <v>898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1071</v>
      </c>
      <c r="BP2721" s="148" t="s">
        <v>898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1071</v>
      </c>
      <c r="CF2721" s="148" t="s">
        <v>898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1071</v>
      </c>
      <c r="CV2721" s="148" t="s">
        <v>898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1071</v>
      </c>
      <c r="R2722" s="148" t="s">
        <v>898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1071</v>
      </c>
      <c r="BP2722" s="148" t="s">
        <v>898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1071</v>
      </c>
      <c r="CF2722" s="148" t="s">
        <v>898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1071</v>
      </c>
      <c r="CV2722" s="148" t="s">
        <v>898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1071</v>
      </c>
      <c r="R2723" s="148" t="s">
        <v>898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1071</v>
      </c>
      <c r="BP2723" s="148" t="s">
        <v>898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1071</v>
      </c>
      <c r="CF2723" s="148" t="s">
        <v>898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1071</v>
      </c>
      <c r="CV2723" s="148" t="s">
        <v>898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1071</v>
      </c>
      <c r="R2724" s="148" t="s">
        <v>898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1071</v>
      </c>
      <c r="BP2724" s="148" t="s">
        <v>898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1071</v>
      </c>
      <c r="CF2724" s="148" t="s">
        <v>898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1071</v>
      </c>
      <c r="CV2724" s="148" t="s">
        <v>898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1071</v>
      </c>
      <c r="R2725" s="148" t="s">
        <v>898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1071</v>
      </c>
      <c r="BP2725" s="148" t="s">
        <v>898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1071</v>
      </c>
      <c r="CF2725" s="148" t="s">
        <v>898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1071</v>
      </c>
      <c r="CV2725" s="148" t="s">
        <v>898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1071</v>
      </c>
      <c r="R2726" s="148" t="s">
        <v>898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1071</v>
      </c>
      <c r="BP2726" s="148" t="s">
        <v>898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1071</v>
      </c>
      <c r="CF2726" s="148" t="s">
        <v>898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1071</v>
      </c>
      <c r="CV2726" s="148" t="s">
        <v>898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1071</v>
      </c>
      <c r="R2727" s="148" t="s">
        <v>898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1071</v>
      </c>
      <c r="BP2727" s="148" t="s">
        <v>898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1071</v>
      </c>
      <c r="CF2727" s="148" t="s">
        <v>898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1071</v>
      </c>
      <c r="CV2727" s="148" t="s">
        <v>898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1071</v>
      </c>
      <c r="R2728" s="148" t="s">
        <v>898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1071</v>
      </c>
      <c r="BP2728" s="148" t="s">
        <v>898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1071</v>
      </c>
      <c r="CF2728" s="148" t="s">
        <v>898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1071</v>
      </c>
      <c r="CV2728" s="148" t="s">
        <v>898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1071</v>
      </c>
      <c r="R2729" s="148" t="s">
        <v>898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1071</v>
      </c>
      <c r="BP2729" s="148" t="s">
        <v>898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1071</v>
      </c>
      <c r="CF2729" s="148" t="s">
        <v>898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1071</v>
      </c>
      <c r="CV2729" s="148" t="s">
        <v>898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1071</v>
      </c>
      <c r="R2730" s="148" t="s">
        <v>898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1071</v>
      </c>
      <c r="BP2730" s="148" t="s">
        <v>898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1071</v>
      </c>
      <c r="CF2730" s="148" t="s">
        <v>898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1071</v>
      </c>
      <c r="CV2730" s="148" t="s">
        <v>898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1071</v>
      </c>
      <c r="R2731" s="148" t="s">
        <v>898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1071</v>
      </c>
      <c r="BP2731" s="148" t="s">
        <v>898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1071</v>
      </c>
      <c r="CF2731" s="148" t="s">
        <v>898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1071</v>
      </c>
      <c r="CV2731" s="148" t="s">
        <v>898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1071</v>
      </c>
      <c r="R2732" s="148" t="s">
        <v>898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1071</v>
      </c>
      <c r="BP2732" s="148" t="s">
        <v>898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1071</v>
      </c>
      <c r="CF2732" s="148" t="s">
        <v>898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1071</v>
      </c>
      <c r="CV2732" s="148" t="s">
        <v>898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1071</v>
      </c>
      <c r="R2733" s="148" t="s">
        <v>898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1071</v>
      </c>
      <c r="BP2733" s="148" t="s">
        <v>898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1071</v>
      </c>
      <c r="CF2733" s="148" t="s">
        <v>898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1071</v>
      </c>
      <c r="CV2733" s="148" t="s">
        <v>898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1071</v>
      </c>
      <c r="R2734" s="148" t="s">
        <v>898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1071</v>
      </c>
      <c r="BP2734" s="148" t="s">
        <v>898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1071</v>
      </c>
      <c r="CF2734" s="148" t="s">
        <v>898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1071</v>
      </c>
      <c r="CV2734" s="148" t="s">
        <v>898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1071</v>
      </c>
      <c r="R2735" s="148" t="s">
        <v>898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1071</v>
      </c>
      <c r="BP2735" s="148" t="s">
        <v>898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1071</v>
      </c>
      <c r="CF2735" s="148" t="s">
        <v>898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1071</v>
      </c>
      <c r="CV2735" s="148" t="s">
        <v>898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1071</v>
      </c>
      <c r="R2736" s="148" t="s">
        <v>898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1071</v>
      </c>
      <c r="BP2736" s="148" t="s">
        <v>898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1071</v>
      </c>
      <c r="CF2736" s="148" t="s">
        <v>898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1071</v>
      </c>
      <c r="CV2736" s="148" t="s">
        <v>898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1071</v>
      </c>
      <c r="R2737" s="148" t="s">
        <v>898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1071</v>
      </c>
      <c r="BP2737" s="148" t="s">
        <v>898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1071</v>
      </c>
      <c r="CF2737" s="148" t="s">
        <v>898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1071</v>
      </c>
      <c r="CV2737" s="148" t="s">
        <v>898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1071</v>
      </c>
      <c r="R2738" s="148" t="s">
        <v>898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1071</v>
      </c>
      <c r="BP2738" s="148" t="s">
        <v>898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1071</v>
      </c>
      <c r="CF2738" s="148" t="s">
        <v>898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1071</v>
      </c>
      <c r="CV2738" s="148" t="s">
        <v>898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1071</v>
      </c>
      <c r="R2739" s="148" t="s">
        <v>898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1071</v>
      </c>
      <c r="BP2739" s="148" t="s">
        <v>898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1071</v>
      </c>
      <c r="CF2739" s="148" t="s">
        <v>898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1071</v>
      </c>
      <c r="CV2739" s="148" t="s">
        <v>898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1071</v>
      </c>
      <c r="R2740" s="148" t="s">
        <v>898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1071</v>
      </c>
      <c r="BP2740" s="148" t="s">
        <v>898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1071</v>
      </c>
      <c r="CF2740" s="148" t="s">
        <v>898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1071</v>
      </c>
      <c r="CV2740" s="148" t="s">
        <v>898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1071</v>
      </c>
      <c r="R2741" s="148" t="s">
        <v>898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1071</v>
      </c>
      <c r="BP2741" s="148" t="s">
        <v>898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1071</v>
      </c>
      <c r="CF2741" s="148" t="s">
        <v>898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1071</v>
      </c>
      <c r="CV2741" s="148" t="s">
        <v>898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1071</v>
      </c>
      <c r="R2742" s="148" t="s">
        <v>898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1071</v>
      </c>
      <c r="BP2742" s="148" t="s">
        <v>898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1071</v>
      </c>
      <c r="CF2742" s="148" t="s">
        <v>898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1071</v>
      </c>
      <c r="CV2742" s="148" t="s">
        <v>898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1071</v>
      </c>
      <c r="R2743" s="148" t="s">
        <v>898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1071</v>
      </c>
      <c r="BP2743" s="148" t="s">
        <v>898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1071</v>
      </c>
      <c r="CF2743" s="148" t="s">
        <v>898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1071</v>
      </c>
      <c r="CV2743" s="148" t="s">
        <v>898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1071</v>
      </c>
      <c r="R2744" s="148" t="s">
        <v>898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1071</v>
      </c>
      <c r="BP2744" s="148" t="s">
        <v>898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1071</v>
      </c>
      <c r="CF2744" s="148" t="s">
        <v>898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1071</v>
      </c>
      <c r="CV2744" s="148" t="s">
        <v>898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1071</v>
      </c>
      <c r="R2745" s="148" t="s">
        <v>898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1071</v>
      </c>
      <c r="BP2745" s="148" t="s">
        <v>898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1071</v>
      </c>
      <c r="CF2745" s="148" t="s">
        <v>898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1071</v>
      </c>
      <c r="CV2745" s="148" t="s">
        <v>898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1071</v>
      </c>
      <c r="R2746" s="148" t="s">
        <v>898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1071</v>
      </c>
      <c r="BP2746" s="148" t="s">
        <v>898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1071</v>
      </c>
      <c r="CF2746" s="148" t="s">
        <v>898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1071</v>
      </c>
      <c r="CV2746" s="148" t="s">
        <v>898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1071</v>
      </c>
      <c r="R2747" s="148" t="s">
        <v>898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1071</v>
      </c>
      <c r="BP2747" s="148" t="s">
        <v>898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1071</v>
      </c>
      <c r="CF2747" s="148" t="s">
        <v>898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1071</v>
      </c>
      <c r="CV2747" s="148" t="s">
        <v>898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1071</v>
      </c>
      <c r="R2748" s="148" t="s">
        <v>898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1071</v>
      </c>
      <c r="BP2748" s="148" t="s">
        <v>898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1071</v>
      </c>
      <c r="CF2748" s="148" t="s">
        <v>898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1071</v>
      </c>
      <c r="CV2748" s="148" t="s">
        <v>898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1071</v>
      </c>
      <c r="R2749" s="148" t="s">
        <v>898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1071</v>
      </c>
      <c r="BP2749" s="148" t="s">
        <v>898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1071</v>
      </c>
      <c r="CF2749" s="148" t="s">
        <v>898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1071</v>
      </c>
      <c r="CV2749" s="148" t="s">
        <v>898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1071</v>
      </c>
      <c r="R2750" s="148" t="s">
        <v>898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1071</v>
      </c>
      <c r="BP2750" s="148" t="s">
        <v>898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1071</v>
      </c>
      <c r="CF2750" s="148" t="s">
        <v>898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1071</v>
      </c>
      <c r="CV2750" s="148" t="s">
        <v>898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1071</v>
      </c>
      <c r="R2751" s="148" t="s">
        <v>898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1071</v>
      </c>
      <c r="BP2751" s="148" t="s">
        <v>898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1071</v>
      </c>
      <c r="CF2751" s="148" t="s">
        <v>898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1071</v>
      </c>
      <c r="CV2751" s="148" t="s">
        <v>898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1071</v>
      </c>
      <c r="R2752" s="148" t="s">
        <v>898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1071</v>
      </c>
      <c r="BP2752" s="148" t="s">
        <v>898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1071</v>
      </c>
      <c r="CF2752" s="148" t="s">
        <v>898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1071</v>
      </c>
      <c r="CV2752" s="148" t="s">
        <v>898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1071</v>
      </c>
      <c r="R2753" s="148" t="s">
        <v>898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1071</v>
      </c>
      <c r="BP2753" s="148" t="s">
        <v>898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1071</v>
      </c>
      <c r="CF2753" s="148" t="s">
        <v>898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1071</v>
      </c>
      <c r="CV2753" s="148" t="s">
        <v>898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1071</v>
      </c>
      <c r="R2754" s="148" t="s">
        <v>898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1071</v>
      </c>
      <c r="BP2754" s="148" t="s">
        <v>898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1071</v>
      </c>
      <c r="CF2754" s="148" t="s">
        <v>898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1071</v>
      </c>
      <c r="CV2754" s="148" t="s">
        <v>898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1071</v>
      </c>
      <c r="R2755" s="148" t="s">
        <v>898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1071</v>
      </c>
      <c r="BP2755" s="148" t="s">
        <v>898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1071</v>
      </c>
      <c r="CF2755" s="148" t="s">
        <v>898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1071</v>
      </c>
      <c r="CV2755" s="148" t="s">
        <v>898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1071</v>
      </c>
      <c r="R2756" s="148" t="s">
        <v>898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1071</v>
      </c>
      <c r="BP2756" s="148" t="s">
        <v>898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1071</v>
      </c>
      <c r="CF2756" s="148" t="s">
        <v>898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1071</v>
      </c>
      <c r="CV2756" s="148" t="s">
        <v>898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1071</v>
      </c>
      <c r="R2757" s="148" t="s">
        <v>898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1071</v>
      </c>
      <c r="BP2757" s="148" t="s">
        <v>898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1071</v>
      </c>
      <c r="CF2757" s="148" t="s">
        <v>898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1071</v>
      </c>
      <c r="CV2757" s="148" t="s">
        <v>898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1071</v>
      </c>
      <c r="R2758" s="148" t="s">
        <v>898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1071</v>
      </c>
      <c r="BP2758" s="148" t="s">
        <v>898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1071</v>
      </c>
      <c r="CF2758" s="148" t="s">
        <v>898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1071</v>
      </c>
      <c r="CV2758" s="148" t="s">
        <v>898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1071</v>
      </c>
      <c r="R2759" s="148" t="s">
        <v>898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1071</v>
      </c>
      <c r="BP2759" s="148" t="s">
        <v>898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1071</v>
      </c>
      <c r="CF2759" s="148" t="s">
        <v>898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1071</v>
      </c>
      <c r="CV2759" s="148" t="s">
        <v>898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1071</v>
      </c>
      <c r="R2760" s="148" t="s">
        <v>898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1071</v>
      </c>
      <c r="BP2760" s="148" t="s">
        <v>898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1071</v>
      </c>
      <c r="CF2760" s="148" t="s">
        <v>898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1071</v>
      </c>
      <c r="CV2760" s="148" t="s">
        <v>898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1071</v>
      </c>
      <c r="R2761" s="148" t="s">
        <v>898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1071</v>
      </c>
      <c r="BP2761" s="148" t="s">
        <v>898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1071</v>
      </c>
      <c r="CF2761" s="148" t="s">
        <v>898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1071</v>
      </c>
      <c r="CV2761" s="148" t="s">
        <v>898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1071</v>
      </c>
      <c r="R2762" s="148" t="s">
        <v>898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1071</v>
      </c>
      <c r="BP2762" s="148" t="s">
        <v>898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1071</v>
      </c>
      <c r="CF2762" s="148" t="s">
        <v>898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1071</v>
      </c>
      <c r="CV2762" s="148" t="s">
        <v>898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1071</v>
      </c>
      <c r="R2763" s="148" t="s">
        <v>898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1071</v>
      </c>
      <c r="BP2763" s="148" t="s">
        <v>898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1071</v>
      </c>
      <c r="CF2763" s="148" t="s">
        <v>898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1071</v>
      </c>
      <c r="CV2763" s="148" t="s">
        <v>898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1071</v>
      </c>
      <c r="R2764" s="148" t="s">
        <v>898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1071</v>
      </c>
      <c r="BP2764" s="148" t="s">
        <v>898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1071</v>
      </c>
      <c r="CF2764" s="148" t="s">
        <v>898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1071</v>
      </c>
      <c r="CV2764" s="148" t="s">
        <v>898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1071</v>
      </c>
      <c r="R2765" s="148" t="s">
        <v>898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1071</v>
      </c>
      <c r="BP2765" s="148" t="s">
        <v>898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1071</v>
      </c>
      <c r="CF2765" s="148" t="s">
        <v>898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1071</v>
      </c>
      <c r="CV2765" s="148" t="s">
        <v>898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1071</v>
      </c>
      <c r="R2766" s="148" t="s">
        <v>898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1071</v>
      </c>
      <c r="BP2766" s="148" t="s">
        <v>898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1071</v>
      </c>
      <c r="CF2766" s="148" t="s">
        <v>898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1071</v>
      </c>
      <c r="CV2766" s="148" t="s">
        <v>898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1071</v>
      </c>
      <c r="R2767" s="148" t="s">
        <v>898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1071</v>
      </c>
      <c r="BP2767" s="148" t="s">
        <v>898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1071</v>
      </c>
      <c r="CF2767" s="148" t="s">
        <v>898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1071</v>
      </c>
      <c r="CV2767" s="148" t="s">
        <v>898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1071</v>
      </c>
      <c r="R2768" s="148" t="s">
        <v>898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1071</v>
      </c>
      <c r="BP2768" s="148" t="s">
        <v>898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1071</v>
      </c>
      <c r="CF2768" s="148" t="s">
        <v>898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1071</v>
      </c>
      <c r="CV2768" s="148" t="s">
        <v>898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1071</v>
      </c>
      <c r="R2769" s="148" t="s">
        <v>898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1071</v>
      </c>
      <c r="BP2769" s="148" t="s">
        <v>898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1071</v>
      </c>
      <c r="CF2769" s="148" t="s">
        <v>898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1071</v>
      </c>
      <c r="CV2769" s="148" t="s">
        <v>898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1071</v>
      </c>
      <c r="R2770" s="148" t="s">
        <v>898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1071</v>
      </c>
      <c r="BP2770" s="148" t="s">
        <v>898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1071</v>
      </c>
      <c r="CF2770" s="148" t="s">
        <v>898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1071</v>
      </c>
      <c r="CV2770" s="148" t="s">
        <v>898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1071</v>
      </c>
      <c r="R2771" s="148" t="s">
        <v>898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1071</v>
      </c>
      <c r="BP2771" s="148" t="s">
        <v>898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1071</v>
      </c>
      <c r="CF2771" s="148" t="s">
        <v>898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1071</v>
      </c>
      <c r="CV2771" s="148" t="s">
        <v>898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1071</v>
      </c>
      <c r="R2772" s="148" t="s">
        <v>898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1071</v>
      </c>
      <c r="BP2772" s="148" t="s">
        <v>898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1071</v>
      </c>
      <c r="CF2772" s="148" t="s">
        <v>898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1071</v>
      </c>
      <c r="CV2772" s="148" t="s">
        <v>898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1071</v>
      </c>
      <c r="R2773" s="148" t="s">
        <v>898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1071</v>
      </c>
      <c r="BP2773" s="148" t="s">
        <v>898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1071</v>
      </c>
      <c r="CF2773" s="148" t="s">
        <v>898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1071</v>
      </c>
      <c r="CV2773" s="148" t="s">
        <v>898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1071</v>
      </c>
      <c r="R2774" s="148" t="s">
        <v>898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1071</v>
      </c>
      <c r="BP2774" s="148" t="s">
        <v>898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1071</v>
      </c>
      <c r="CF2774" s="148" t="s">
        <v>898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1071</v>
      </c>
      <c r="CV2774" s="148" t="s">
        <v>898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1071</v>
      </c>
      <c r="R2775" s="148" t="s">
        <v>898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1071</v>
      </c>
      <c r="BP2775" s="148" t="s">
        <v>898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1071</v>
      </c>
      <c r="CF2775" s="148" t="s">
        <v>898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1071</v>
      </c>
      <c r="CV2775" s="148" t="s">
        <v>898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1071</v>
      </c>
      <c r="R2776" s="148" t="s">
        <v>898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1071</v>
      </c>
      <c r="BP2776" s="148" t="s">
        <v>898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1071</v>
      </c>
      <c r="CF2776" s="148" t="s">
        <v>898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1071</v>
      </c>
      <c r="CV2776" s="148" t="s">
        <v>898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1071</v>
      </c>
      <c r="R2777" s="148" t="s">
        <v>898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1071</v>
      </c>
      <c r="BP2777" s="148" t="s">
        <v>898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1071</v>
      </c>
      <c r="CF2777" s="148" t="s">
        <v>898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1071</v>
      </c>
      <c r="CV2777" s="148" t="s">
        <v>898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1071</v>
      </c>
      <c r="R2778" s="148" t="s">
        <v>898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1071</v>
      </c>
      <c r="BP2778" s="148" t="s">
        <v>898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1071</v>
      </c>
      <c r="CF2778" s="148" t="s">
        <v>898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1071</v>
      </c>
      <c r="CV2778" s="148" t="s">
        <v>898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1071</v>
      </c>
      <c r="R2779" s="148" t="s">
        <v>898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1071</v>
      </c>
      <c r="BP2779" s="148" t="s">
        <v>898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1071</v>
      </c>
      <c r="CF2779" s="148" t="s">
        <v>898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1071</v>
      </c>
      <c r="CV2779" s="148" t="s">
        <v>898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1071</v>
      </c>
      <c r="R2780" s="148" t="s">
        <v>898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1071</v>
      </c>
      <c r="BP2780" s="148" t="s">
        <v>898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1071</v>
      </c>
      <c r="CF2780" s="148" t="s">
        <v>898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1071</v>
      </c>
      <c r="CV2780" s="148" t="s">
        <v>898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1071</v>
      </c>
      <c r="R2781" s="148" t="s">
        <v>898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1071</v>
      </c>
      <c r="BP2781" s="148" t="s">
        <v>898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1071</v>
      </c>
      <c r="CF2781" s="148" t="s">
        <v>898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1071</v>
      </c>
      <c r="CV2781" s="148" t="s">
        <v>898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1071</v>
      </c>
      <c r="R2782" s="148" t="s">
        <v>898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1071</v>
      </c>
      <c r="BP2782" s="148" t="s">
        <v>898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1071</v>
      </c>
      <c r="CF2782" s="148" t="s">
        <v>898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1071</v>
      </c>
      <c r="CV2782" s="148" t="s">
        <v>898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1071</v>
      </c>
      <c r="R2783" s="148" t="s">
        <v>898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1071</v>
      </c>
      <c r="BP2783" s="148" t="s">
        <v>898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1071</v>
      </c>
      <c r="CF2783" s="148" t="s">
        <v>898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1071</v>
      </c>
      <c r="CV2783" s="148" t="s">
        <v>898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1071</v>
      </c>
      <c r="R2784" s="148" t="s">
        <v>898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1071</v>
      </c>
      <c r="BP2784" s="148" t="s">
        <v>898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1071</v>
      </c>
      <c r="CF2784" s="148" t="s">
        <v>898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1071</v>
      </c>
      <c r="CV2784" s="148" t="s">
        <v>898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1071</v>
      </c>
      <c r="R2785" s="148" t="s">
        <v>898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1071</v>
      </c>
      <c r="BP2785" s="148" t="s">
        <v>898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1071</v>
      </c>
      <c r="CF2785" s="148" t="s">
        <v>898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1071</v>
      </c>
      <c r="CV2785" s="148" t="s">
        <v>898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1071</v>
      </c>
      <c r="R2786" s="148" t="s">
        <v>898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1071</v>
      </c>
      <c r="BP2786" s="148" t="s">
        <v>898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1071</v>
      </c>
      <c r="CF2786" s="148" t="s">
        <v>898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1071</v>
      </c>
      <c r="CV2786" s="148" t="s">
        <v>898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1071</v>
      </c>
      <c r="R2787" s="148" t="s">
        <v>898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1071</v>
      </c>
      <c r="BP2787" s="148" t="s">
        <v>898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1071</v>
      </c>
      <c r="CF2787" s="148" t="s">
        <v>898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1071</v>
      </c>
      <c r="CV2787" s="148" t="s">
        <v>898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1071</v>
      </c>
      <c r="R2788" s="148" t="s">
        <v>898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1071</v>
      </c>
      <c r="BP2788" s="148" t="s">
        <v>898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1071</v>
      </c>
      <c r="CF2788" s="148" t="s">
        <v>898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1071</v>
      </c>
      <c r="CV2788" s="148" t="s">
        <v>898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1071</v>
      </c>
      <c r="R2789" s="148" t="s">
        <v>898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1071</v>
      </c>
      <c r="BP2789" s="148" t="s">
        <v>898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1071</v>
      </c>
      <c r="CF2789" s="148" t="s">
        <v>898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1071</v>
      </c>
      <c r="CV2789" s="148" t="s">
        <v>898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1071</v>
      </c>
      <c r="R2790" s="148" t="s">
        <v>898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1071</v>
      </c>
      <c r="BP2790" s="148" t="s">
        <v>898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1071</v>
      </c>
      <c r="CF2790" s="148" t="s">
        <v>898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1071</v>
      </c>
      <c r="CV2790" s="148" t="s">
        <v>898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1071</v>
      </c>
      <c r="R2791" s="148" t="s">
        <v>898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1071</v>
      </c>
      <c r="BP2791" s="148" t="s">
        <v>898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1071</v>
      </c>
      <c r="CF2791" s="148" t="s">
        <v>898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1071</v>
      </c>
      <c r="CV2791" s="148" t="s">
        <v>898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1071</v>
      </c>
      <c r="R2792" s="148" t="s">
        <v>898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1071</v>
      </c>
      <c r="BP2792" s="148" t="s">
        <v>898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1071</v>
      </c>
      <c r="CF2792" s="148" t="s">
        <v>898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1071</v>
      </c>
      <c r="CV2792" s="148" t="s">
        <v>898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1071</v>
      </c>
      <c r="R2793" s="148" t="s">
        <v>898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1071</v>
      </c>
      <c r="BP2793" s="148" t="s">
        <v>898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1071</v>
      </c>
      <c r="CF2793" s="148" t="s">
        <v>898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1071</v>
      </c>
      <c r="CV2793" s="148" t="s">
        <v>898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1071</v>
      </c>
      <c r="R2794" s="148" t="s">
        <v>898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1071</v>
      </c>
      <c r="BP2794" s="148" t="s">
        <v>898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1071</v>
      </c>
      <c r="CF2794" s="148" t="s">
        <v>898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1071</v>
      </c>
      <c r="CV2794" s="148" t="s">
        <v>898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1071</v>
      </c>
      <c r="R2795" s="148" t="s">
        <v>898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1071</v>
      </c>
      <c r="BP2795" s="148" t="s">
        <v>898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1071</v>
      </c>
      <c r="CF2795" s="148" t="s">
        <v>898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1071</v>
      </c>
      <c r="CV2795" s="148" t="s">
        <v>898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1071</v>
      </c>
      <c r="R2796" s="148" t="s">
        <v>898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1071</v>
      </c>
      <c r="BP2796" s="148" t="s">
        <v>898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1071</v>
      </c>
      <c r="CF2796" s="148" t="s">
        <v>898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1071</v>
      </c>
      <c r="CV2796" s="148" t="s">
        <v>898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1071</v>
      </c>
      <c r="R2797" s="148" t="s">
        <v>898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1071</v>
      </c>
      <c r="BP2797" s="148" t="s">
        <v>898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1071</v>
      </c>
      <c r="CF2797" s="148" t="s">
        <v>898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1071</v>
      </c>
      <c r="CV2797" s="148" t="s">
        <v>898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1071</v>
      </c>
      <c r="R2798" s="148" t="s">
        <v>898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1071</v>
      </c>
      <c r="BP2798" s="148" t="s">
        <v>898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1071</v>
      </c>
      <c r="CF2798" s="148" t="s">
        <v>898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1071</v>
      </c>
      <c r="CV2798" s="148" t="s">
        <v>898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1071</v>
      </c>
      <c r="R2799" s="148" t="s">
        <v>898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1071</v>
      </c>
      <c r="BP2799" s="148" t="s">
        <v>898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1071</v>
      </c>
      <c r="CF2799" s="148" t="s">
        <v>898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1071</v>
      </c>
      <c r="CV2799" s="148" t="s">
        <v>898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1071</v>
      </c>
      <c r="R2800" s="148" t="s">
        <v>898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1071</v>
      </c>
      <c r="BP2800" s="148" t="s">
        <v>898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1071</v>
      </c>
      <c r="CF2800" s="148" t="s">
        <v>898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1071</v>
      </c>
      <c r="CV2800" s="148" t="s">
        <v>898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1071</v>
      </c>
      <c r="R2801" s="148" t="s">
        <v>898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1071</v>
      </c>
      <c r="BP2801" s="148" t="s">
        <v>898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1071</v>
      </c>
      <c r="CF2801" s="148" t="s">
        <v>898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1071</v>
      </c>
      <c r="CV2801" s="148" t="s">
        <v>898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1071</v>
      </c>
      <c r="R2802" s="148" t="s">
        <v>898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1071</v>
      </c>
      <c r="BP2802" s="148" t="s">
        <v>898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1071</v>
      </c>
      <c r="CF2802" s="148" t="s">
        <v>898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1071</v>
      </c>
      <c r="CV2802" s="148" t="s">
        <v>898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1071</v>
      </c>
      <c r="R2803" s="148" t="s">
        <v>898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1071</v>
      </c>
      <c r="BP2803" s="148" t="s">
        <v>898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1071</v>
      </c>
      <c r="CF2803" s="148" t="s">
        <v>898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1071</v>
      </c>
      <c r="CV2803" s="148" t="s">
        <v>898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1071</v>
      </c>
      <c r="R2804" s="148" t="s">
        <v>898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1071</v>
      </c>
      <c r="BP2804" s="148" t="s">
        <v>898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1071</v>
      </c>
      <c r="CF2804" s="148" t="s">
        <v>898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1071</v>
      </c>
      <c r="CV2804" s="148" t="s">
        <v>898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1071</v>
      </c>
      <c r="R2805" s="148" t="s">
        <v>898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1071</v>
      </c>
      <c r="BP2805" s="148" t="s">
        <v>898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1071</v>
      </c>
      <c r="CF2805" s="148" t="s">
        <v>898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1071</v>
      </c>
      <c r="CV2805" s="148" t="s">
        <v>898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1071</v>
      </c>
      <c r="R2806" s="148" t="s">
        <v>898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1071</v>
      </c>
      <c r="BP2806" s="148" t="s">
        <v>898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1071</v>
      </c>
      <c r="CF2806" s="148" t="s">
        <v>898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1071</v>
      </c>
      <c r="CV2806" s="148" t="s">
        <v>898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1071</v>
      </c>
      <c r="R2807" s="148" t="s">
        <v>898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1071</v>
      </c>
      <c r="BP2807" s="148" t="s">
        <v>898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1071</v>
      </c>
      <c r="CF2807" s="148" t="s">
        <v>898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1071</v>
      </c>
      <c r="CV2807" s="148" t="s">
        <v>898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1071</v>
      </c>
      <c r="R2808" s="148" t="s">
        <v>898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1071</v>
      </c>
      <c r="BP2808" s="148" t="s">
        <v>898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1071</v>
      </c>
      <c r="CF2808" s="148" t="s">
        <v>898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1071</v>
      </c>
      <c r="CV2808" s="148" t="s">
        <v>898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1071</v>
      </c>
      <c r="R2809" s="148" t="s">
        <v>898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1071</v>
      </c>
      <c r="BP2809" s="148" t="s">
        <v>898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1071</v>
      </c>
      <c r="CF2809" s="148" t="s">
        <v>898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1071</v>
      </c>
      <c r="CV2809" s="148" t="s">
        <v>898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1071</v>
      </c>
      <c r="R2810" s="148" t="s">
        <v>898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1071</v>
      </c>
      <c r="BP2810" s="148" t="s">
        <v>898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1071</v>
      </c>
      <c r="CF2810" s="148" t="s">
        <v>898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1071</v>
      </c>
      <c r="CV2810" s="148" t="s">
        <v>898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1071</v>
      </c>
      <c r="R2811" s="148" t="s">
        <v>898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1071</v>
      </c>
      <c r="BP2811" s="148" t="s">
        <v>898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1071</v>
      </c>
      <c r="CF2811" s="148" t="s">
        <v>898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1071</v>
      </c>
      <c r="CV2811" s="148" t="s">
        <v>898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1071</v>
      </c>
      <c r="R2812" s="148" t="s">
        <v>898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1071</v>
      </c>
      <c r="BP2812" s="148" t="s">
        <v>898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1071</v>
      </c>
      <c r="CF2812" s="148" t="s">
        <v>898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1071</v>
      </c>
      <c r="CV2812" s="148" t="s">
        <v>898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1071</v>
      </c>
      <c r="R2813" s="148" t="s">
        <v>898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1071</v>
      </c>
      <c r="BP2813" s="148" t="s">
        <v>898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1071</v>
      </c>
      <c r="CF2813" s="148" t="s">
        <v>898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1071</v>
      </c>
      <c r="CV2813" s="148" t="s">
        <v>898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1071</v>
      </c>
      <c r="R2814" s="148" t="s">
        <v>898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1071</v>
      </c>
      <c r="BP2814" s="148" t="s">
        <v>898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1071</v>
      </c>
      <c r="CF2814" s="148" t="s">
        <v>898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1071</v>
      </c>
      <c r="CV2814" s="148" t="s">
        <v>898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1071</v>
      </c>
      <c r="R2815" s="148" t="s">
        <v>898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1071</v>
      </c>
      <c r="BP2815" s="148" t="s">
        <v>898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1071</v>
      </c>
      <c r="CF2815" s="148" t="s">
        <v>898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1071</v>
      </c>
      <c r="CV2815" s="148" t="s">
        <v>898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1071</v>
      </c>
      <c r="R2816" s="148" t="s">
        <v>898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1071</v>
      </c>
      <c r="BP2816" s="148" t="s">
        <v>898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1071</v>
      </c>
      <c r="CF2816" s="148" t="s">
        <v>898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1071</v>
      </c>
      <c r="CV2816" s="148" t="s">
        <v>898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1071</v>
      </c>
      <c r="R2817" s="148" t="s">
        <v>898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1071</v>
      </c>
      <c r="BP2817" s="148" t="s">
        <v>898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1071</v>
      </c>
      <c r="CF2817" s="148" t="s">
        <v>898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1071</v>
      </c>
      <c r="CV2817" s="148" t="s">
        <v>898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1071</v>
      </c>
      <c r="R2818" s="148" t="s">
        <v>898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1071</v>
      </c>
      <c r="BP2818" s="148" t="s">
        <v>898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1071</v>
      </c>
      <c r="CF2818" s="148" t="s">
        <v>898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1071</v>
      </c>
      <c r="CV2818" s="148" t="s">
        <v>898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1071</v>
      </c>
      <c r="R2819" s="148" t="s">
        <v>898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1071</v>
      </c>
      <c r="BP2819" s="148" t="s">
        <v>898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1071</v>
      </c>
      <c r="CF2819" s="148" t="s">
        <v>898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1071</v>
      </c>
      <c r="CV2819" s="148" t="s">
        <v>898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1071</v>
      </c>
      <c r="R2820" s="148" t="s">
        <v>898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1071</v>
      </c>
      <c r="BP2820" s="148" t="s">
        <v>898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1071</v>
      </c>
      <c r="CF2820" s="148" t="s">
        <v>898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1071</v>
      </c>
      <c r="CV2820" s="148" t="s">
        <v>898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1071</v>
      </c>
      <c r="R2821" s="148" t="s">
        <v>898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1071</v>
      </c>
      <c r="BP2821" s="148" t="s">
        <v>898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1071</v>
      </c>
      <c r="CF2821" s="148" t="s">
        <v>898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1071</v>
      </c>
      <c r="CV2821" s="148" t="s">
        <v>898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1071</v>
      </c>
      <c r="R2822" s="148" t="s">
        <v>898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1071</v>
      </c>
      <c r="BP2822" s="148" t="s">
        <v>898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1071</v>
      </c>
      <c r="CF2822" s="148" t="s">
        <v>898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1071</v>
      </c>
      <c r="CV2822" s="148" t="s">
        <v>898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1071</v>
      </c>
      <c r="R2823" s="148" t="s">
        <v>898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1071</v>
      </c>
      <c r="BP2823" s="148" t="s">
        <v>898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1071</v>
      </c>
      <c r="CF2823" s="148" t="s">
        <v>898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1071</v>
      </c>
      <c r="CV2823" s="148" t="s">
        <v>898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1071</v>
      </c>
      <c r="R2824" s="148" t="s">
        <v>898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1071</v>
      </c>
      <c r="BP2824" s="148" t="s">
        <v>898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1071</v>
      </c>
      <c r="CF2824" s="148" t="s">
        <v>898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1071</v>
      </c>
      <c r="CV2824" s="148" t="s">
        <v>898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1071</v>
      </c>
      <c r="R2825" s="148" t="s">
        <v>898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1071</v>
      </c>
      <c r="BP2825" s="148" t="s">
        <v>898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1071</v>
      </c>
      <c r="CF2825" s="148" t="s">
        <v>898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1071</v>
      </c>
      <c r="CV2825" s="148" t="s">
        <v>898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1071</v>
      </c>
      <c r="R2826" s="148" t="s">
        <v>898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1071</v>
      </c>
      <c r="BP2826" s="148" t="s">
        <v>898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1071</v>
      </c>
      <c r="CF2826" s="148" t="s">
        <v>898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1071</v>
      </c>
      <c r="CV2826" s="148" t="s">
        <v>898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1071</v>
      </c>
      <c r="R2827" s="148" t="s">
        <v>898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1071</v>
      </c>
      <c r="BP2827" s="148" t="s">
        <v>898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1071</v>
      </c>
      <c r="CF2827" s="148" t="s">
        <v>898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1071</v>
      </c>
      <c r="CV2827" s="148" t="s">
        <v>898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1071</v>
      </c>
      <c r="R2828" s="148" t="s">
        <v>898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1071</v>
      </c>
      <c r="BP2828" s="148" t="s">
        <v>898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1071</v>
      </c>
      <c r="CF2828" s="148" t="s">
        <v>898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1071</v>
      </c>
      <c r="CV2828" s="148" t="s">
        <v>898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1071</v>
      </c>
      <c r="R2829" s="148" t="s">
        <v>898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1071</v>
      </c>
      <c r="BP2829" s="148" t="s">
        <v>898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1071</v>
      </c>
      <c r="CF2829" s="148" t="s">
        <v>898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1071</v>
      </c>
      <c r="CV2829" s="148" t="s">
        <v>898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1071</v>
      </c>
      <c r="R2830" s="148" t="s">
        <v>898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1071</v>
      </c>
      <c r="BP2830" s="148" t="s">
        <v>898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1071</v>
      </c>
      <c r="CF2830" s="148" t="s">
        <v>898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1071</v>
      </c>
      <c r="CV2830" s="148" t="s">
        <v>898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1071</v>
      </c>
      <c r="R2831" s="148" t="s">
        <v>898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1071</v>
      </c>
      <c r="BP2831" s="148" t="s">
        <v>898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1071</v>
      </c>
      <c r="CF2831" s="148" t="s">
        <v>898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1071</v>
      </c>
      <c r="CV2831" s="148" t="s">
        <v>898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1071</v>
      </c>
      <c r="R2832" s="148" t="s">
        <v>898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1071</v>
      </c>
      <c r="BP2832" s="148" t="s">
        <v>898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1071</v>
      </c>
      <c r="CF2832" s="148" t="s">
        <v>898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1071</v>
      </c>
      <c r="CV2832" s="148" t="s">
        <v>898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1071</v>
      </c>
      <c r="R2833" s="148" t="s">
        <v>898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1071</v>
      </c>
      <c r="BP2833" s="148" t="s">
        <v>898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1071</v>
      </c>
      <c r="CF2833" s="148" t="s">
        <v>898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1071</v>
      </c>
      <c r="CV2833" s="148" t="s">
        <v>898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1071</v>
      </c>
      <c r="R2834" s="148" t="s">
        <v>898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1071</v>
      </c>
      <c r="BP2834" s="148" t="s">
        <v>898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1071</v>
      </c>
      <c r="CF2834" s="148" t="s">
        <v>898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1071</v>
      </c>
      <c r="CV2834" s="148" t="s">
        <v>898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1071</v>
      </c>
      <c r="R2835" s="148" t="s">
        <v>898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1071</v>
      </c>
      <c r="BP2835" s="148" t="s">
        <v>898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1071</v>
      </c>
      <c r="CF2835" s="148" t="s">
        <v>898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1071</v>
      </c>
      <c r="CV2835" s="148" t="s">
        <v>898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1071</v>
      </c>
      <c r="R2836" s="148" t="s">
        <v>898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1071</v>
      </c>
      <c r="BP2836" s="148" t="s">
        <v>898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1071</v>
      </c>
      <c r="CF2836" s="148" t="s">
        <v>898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1071</v>
      </c>
      <c r="CV2836" s="148" t="s">
        <v>898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1071</v>
      </c>
      <c r="R2837" s="148" t="s">
        <v>898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1071</v>
      </c>
      <c r="BP2837" s="148" t="s">
        <v>898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1071</v>
      </c>
      <c r="CF2837" s="148" t="s">
        <v>898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1071</v>
      </c>
      <c r="CV2837" s="148" t="s">
        <v>898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1071</v>
      </c>
      <c r="R2838" s="148" t="s">
        <v>898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1071</v>
      </c>
      <c r="BP2838" s="148" t="s">
        <v>898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1071</v>
      </c>
      <c r="CF2838" s="148" t="s">
        <v>898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1071</v>
      </c>
      <c r="CV2838" s="148" t="s">
        <v>898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1071</v>
      </c>
      <c r="R2839" s="148" t="s">
        <v>898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1071</v>
      </c>
      <c r="BP2839" s="148" t="s">
        <v>898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1071</v>
      </c>
      <c r="CF2839" s="148" t="s">
        <v>898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1071</v>
      </c>
      <c r="CV2839" s="148" t="s">
        <v>898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1071</v>
      </c>
      <c r="R2840" s="148" t="s">
        <v>898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1071</v>
      </c>
      <c r="BP2840" s="148" t="s">
        <v>898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1071</v>
      </c>
      <c r="CF2840" s="148" t="s">
        <v>898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1071</v>
      </c>
      <c r="CV2840" s="148" t="s">
        <v>898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1071</v>
      </c>
      <c r="R2841" s="148" t="s">
        <v>898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1071</v>
      </c>
      <c r="BP2841" s="148" t="s">
        <v>898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1071</v>
      </c>
      <c r="CF2841" s="148" t="s">
        <v>898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1071</v>
      </c>
      <c r="CV2841" s="148" t="s">
        <v>898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1071</v>
      </c>
      <c r="R2842" s="148" t="s">
        <v>898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1071</v>
      </c>
      <c r="BP2842" s="148" t="s">
        <v>898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1071</v>
      </c>
      <c r="CF2842" s="148" t="s">
        <v>898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1071</v>
      </c>
      <c r="CV2842" s="148" t="s">
        <v>898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1071</v>
      </c>
      <c r="R2843" s="148" t="s">
        <v>898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1071</v>
      </c>
      <c r="BP2843" s="148" t="s">
        <v>898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1071</v>
      </c>
      <c r="CF2843" s="148" t="s">
        <v>898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1071</v>
      </c>
      <c r="CV2843" s="148" t="s">
        <v>898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1071</v>
      </c>
      <c r="R2844" s="148" t="s">
        <v>898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1071</v>
      </c>
      <c r="BP2844" s="148" t="s">
        <v>898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1071</v>
      </c>
      <c r="CF2844" s="148" t="s">
        <v>898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1071</v>
      </c>
      <c r="CV2844" s="148" t="s">
        <v>898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1071</v>
      </c>
      <c r="R2845" s="148" t="s">
        <v>898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1071</v>
      </c>
      <c r="BP2845" s="148" t="s">
        <v>898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1071</v>
      </c>
      <c r="CF2845" s="148" t="s">
        <v>898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1071</v>
      </c>
      <c r="CV2845" s="148" t="s">
        <v>898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1071</v>
      </c>
      <c r="R2846" s="148" t="s">
        <v>898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1071</v>
      </c>
      <c r="BP2846" s="148" t="s">
        <v>898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1071</v>
      </c>
      <c r="CF2846" s="148" t="s">
        <v>898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1071</v>
      </c>
      <c r="CV2846" s="148" t="s">
        <v>898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1071</v>
      </c>
      <c r="R2847" s="148" t="s">
        <v>898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1071</v>
      </c>
      <c r="BP2847" s="148" t="s">
        <v>898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1071</v>
      </c>
      <c r="CF2847" s="148" t="s">
        <v>898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1071</v>
      </c>
      <c r="CV2847" s="148" t="s">
        <v>898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1071</v>
      </c>
      <c r="R2848" s="148" t="s">
        <v>898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1071</v>
      </c>
      <c r="BP2848" s="148" t="s">
        <v>898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1071</v>
      </c>
      <c r="CF2848" s="148" t="s">
        <v>898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1071</v>
      </c>
      <c r="CV2848" s="148" t="s">
        <v>898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1071</v>
      </c>
      <c r="R2849" s="148" t="s">
        <v>898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1071</v>
      </c>
      <c r="BP2849" s="148" t="s">
        <v>898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1071</v>
      </c>
      <c r="CF2849" s="148" t="s">
        <v>898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1071</v>
      </c>
      <c r="CV2849" s="148" t="s">
        <v>898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1071</v>
      </c>
      <c r="R2850" s="148" t="s">
        <v>898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1071</v>
      </c>
      <c r="BP2850" s="148" t="s">
        <v>898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1071</v>
      </c>
      <c r="CF2850" s="148" t="s">
        <v>898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1071</v>
      </c>
      <c r="CV2850" s="148" t="s">
        <v>898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1071</v>
      </c>
      <c r="R2851" s="148" t="s">
        <v>898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1071</v>
      </c>
      <c r="BP2851" s="148" t="s">
        <v>898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1071</v>
      </c>
      <c r="CF2851" s="148" t="s">
        <v>898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1071</v>
      </c>
      <c r="CV2851" s="148" t="s">
        <v>898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1071</v>
      </c>
      <c r="R2852" s="148" t="s">
        <v>898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1071</v>
      </c>
      <c r="BP2852" s="148" t="s">
        <v>898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1071</v>
      </c>
      <c r="CF2852" s="148" t="s">
        <v>898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1071</v>
      </c>
      <c r="CV2852" s="148" t="s">
        <v>898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1071</v>
      </c>
      <c r="R2853" s="148" t="s">
        <v>898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1071</v>
      </c>
      <c r="BP2853" s="148" t="s">
        <v>898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1071</v>
      </c>
      <c r="CF2853" s="148" t="s">
        <v>898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1071</v>
      </c>
      <c r="CV2853" s="148" t="s">
        <v>898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1071</v>
      </c>
      <c r="R2854" s="148" t="s">
        <v>898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1071</v>
      </c>
      <c r="BP2854" s="148" t="s">
        <v>898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1071</v>
      </c>
      <c r="CF2854" s="148" t="s">
        <v>898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1071</v>
      </c>
      <c r="CV2854" s="148" t="s">
        <v>898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1071</v>
      </c>
      <c r="R2855" s="148" t="s">
        <v>898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1071</v>
      </c>
      <c r="BP2855" s="148" t="s">
        <v>898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1071</v>
      </c>
      <c r="CF2855" s="148" t="s">
        <v>898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1071</v>
      </c>
      <c r="CV2855" s="148" t="s">
        <v>898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1071</v>
      </c>
      <c r="R2856" s="148" t="s">
        <v>898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1071</v>
      </c>
      <c r="BP2856" s="148" t="s">
        <v>898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1071</v>
      </c>
      <c r="CF2856" s="148" t="s">
        <v>898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1071</v>
      </c>
      <c r="CV2856" s="148" t="s">
        <v>898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1071</v>
      </c>
      <c r="R2857" s="148" t="s">
        <v>898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1071</v>
      </c>
      <c r="BP2857" s="148" t="s">
        <v>898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1071</v>
      </c>
      <c r="CF2857" s="148" t="s">
        <v>898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1071</v>
      </c>
      <c r="CV2857" s="148" t="s">
        <v>898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1071</v>
      </c>
      <c r="R2858" s="148" t="s">
        <v>898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1071</v>
      </c>
      <c r="BP2858" s="148" t="s">
        <v>898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1071</v>
      </c>
      <c r="CF2858" s="148" t="s">
        <v>898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1071</v>
      </c>
      <c r="CV2858" s="148" t="s">
        <v>898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1071</v>
      </c>
      <c r="R2859" s="148" t="s">
        <v>898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1071</v>
      </c>
      <c r="BP2859" s="148" t="s">
        <v>898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1071</v>
      </c>
      <c r="CF2859" s="148" t="s">
        <v>898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1071</v>
      </c>
      <c r="CV2859" s="148" t="s">
        <v>898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1071</v>
      </c>
      <c r="R2860" s="148" t="s">
        <v>898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1071</v>
      </c>
      <c r="BP2860" s="148" t="s">
        <v>898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1071</v>
      </c>
      <c r="CF2860" s="148" t="s">
        <v>898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1071</v>
      </c>
      <c r="CV2860" s="148" t="s">
        <v>898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1071</v>
      </c>
      <c r="R2861" s="148" t="s">
        <v>898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1071</v>
      </c>
      <c r="BP2861" s="148" t="s">
        <v>898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1071</v>
      </c>
      <c r="CF2861" s="148" t="s">
        <v>898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1071</v>
      </c>
      <c r="CV2861" s="148" t="s">
        <v>898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1071</v>
      </c>
      <c r="R2862" s="148" t="s">
        <v>898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1071</v>
      </c>
      <c r="BP2862" s="148" t="s">
        <v>898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1071</v>
      </c>
      <c r="CF2862" s="148" t="s">
        <v>898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1071</v>
      </c>
      <c r="CV2862" s="148" t="s">
        <v>898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1071</v>
      </c>
      <c r="R2863" s="148" t="s">
        <v>898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1071</v>
      </c>
      <c r="BP2863" s="148" t="s">
        <v>898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1071</v>
      </c>
      <c r="CF2863" s="148" t="s">
        <v>898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1071</v>
      </c>
      <c r="CV2863" s="148" t="s">
        <v>898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1071</v>
      </c>
      <c r="R2864" s="148" t="s">
        <v>898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1071</v>
      </c>
      <c r="BP2864" s="148" t="s">
        <v>898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1071</v>
      </c>
      <c r="CF2864" s="148" t="s">
        <v>898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1071</v>
      </c>
      <c r="CV2864" s="148" t="s">
        <v>898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1071</v>
      </c>
      <c r="R2865" s="148" t="s">
        <v>898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1071</v>
      </c>
      <c r="BP2865" s="148" t="s">
        <v>898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1071</v>
      </c>
      <c r="CF2865" s="148" t="s">
        <v>898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1071</v>
      </c>
      <c r="CV2865" s="148" t="s">
        <v>898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1071</v>
      </c>
      <c r="R2866" s="148" t="s">
        <v>898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1071</v>
      </c>
      <c r="BP2866" s="148" t="s">
        <v>898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1071</v>
      </c>
      <c r="CF2866" s="148" t="s">
        <v>898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1071</v>
      </c>
      <c r="CV2866" s="148" t="s">
        <v>898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1071</v>
      </c>
      <c r="R2867" s="148" t="s">
        <v>898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1071</v>
      </c>
      <c r="BP2867" s="148" t="s">
        <v>898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1071</v>
      </c>
      <c r="CF2867" s="148" t="s">
        <v>898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1071</v>
      </c>
      <c r="CV2867" s="148" t="s">
        <v>898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1071</v>
      </c>
      <c r="R2868" s="148" t="s">
        <v>898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1071</v>
      </c>
      <c r="BP2868" s="148" t="s">
        <v>898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1071</v>
      </c>
      <c r="CF2868" s="148" t="s">
        <v>898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1071</v>
      </c>
      <c r="CV2868" s="148" t="s">
        <v>898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1071</v>
      </c>
      <c r="R2869" s="148" t="s">
        <v>898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1071</v>
      </c>
      <c r="BP2869" s="148" t="s">
        <v>898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1071</v>
      </c>
      <c r="CF2869" s="148" t="s">
        <v>898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1071</v>
      </c>
      <c r="CV2869" s="148" t="s">
        <v>898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1071</v>
      </c>
      <c r="R2870" s="148" t="s">
        <v>898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1071</v>
      </c>
      <c r="BP2870" s="148" t="s">
        <v>898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1071</v>
      </c>
      <c r="CF2870" s="148" t="s">
        <v>898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1071</v>
      </c>
      <c r="CV2870" s="148" t="s">
        <v>898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1071</v>
      </c>
      <c r="R2871" s="148" t="s">
        <v>898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1071</v>
      </c>
      <c r="BP2871" s="148" t="s">
        <v>898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1071</v>
      </c>
      <c r="CF2871" s="148" t="s">
        <v>898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1071</v>
      </c>
      <c r="CV2871" s="148" t="s">
        <v>898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1071</v>
      </c>
      <c r="R2872" s="148" t="s">
        <v>898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1071</v>
      </c>
      <c r="BP2872" s="148" t="s">
        <v>898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1071</v>
      </c>
      <c r="CF2872" s="148" t="s">
        <v>898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1071</v>
      </c>
      <c r="CV2872" s="148" t="s">
        <v>898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1071</v>
      </c>
      <c r="R2873" s="148" t="s">
        <v>898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1071</v>
      </c>
      <c r="BP2873" s="148" t="s">
        <v>898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1071</v>
      </c>
      <c r="CF2873" s="148" t="s">
        <v>898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1071</v>
      </c>
      <c r="CV2873" s="148" t="s">
        <v>898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1071</v>
      </c>
      <c r="R2874" s="148" t="s">
        <v>898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1071</v>
      </c>
      <c r="BP2874" s="148" t="s">
        <v>898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1071</v>
      </c>
      <c r="CF2874" s="148" t="s">
        <v>898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1071</v>
      </c>
      <c r="CV2874" s="148" t="s">
        <v>898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1071</v>
      </c>
      <c r="R2875" s="148" t="s">
        <v>898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1071</v>
      </c>
      <c r="BP2875" s="148" t="s">
        <v>898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1071</v>
      </c>
      <c r="CF2875" s="148" t="s">
        <v>898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1071</v>
      </c>
      <c r="CV2875" s="148" t="s">
        <v>898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1071</v>
      </c>
      <c r="R2876" s="148" t="s">
        <v>898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1071</v>
      </c>
      <c r="BP2876" s="148" t="s">
        <v>898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1071</v>
      </c>
      <c r="CF2876" s="148" t="s">
        <v>898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1071</v>
      </c>
      <c r="CV2876" s="148" t="s">
        <v>898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1071</v>
      </c>
      <c r="R2877" s="148" t="s">
        <v>898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1071</v>
      </c>
      <c r="BP2877" s="148" t="s">
        <v>898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1071</v>
      </c>
      <c r="CF2877" s="148" t="s">
        <v>898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1071</v>
      </c>
      <c r="CV2877" s="148" t="s">
        <v>898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1071</v>
      </c>
      <c r="R2878" s="148" t="s">
        <v>898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1071</v>
      </c>
      <c r="BP2878" s="148" t="s">
        <v>898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1071</v>
      </c>
      <c r="CF2878" s="148" t="s">
        <v>898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1071</v>
      </c>
      <c r="CV2878" s="148" t="s">
        <v>898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1071</v>
      </c>
      <c r="R2879" s="148" t="s">
        <v>898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1071</v>
      </c>
      <c r="BP2879" s="148" t="s">
        <v>898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1071</v>
      </c>
      <c r="CF2879" s="148" t="s">
        <v>898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1071</v>
      </c>
      <c r="CV2879" s="148" t="s">
        <v>898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1071</v>
      </c>
      <c r="R2880" s="148" t="s">
        <v>898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1071</v>
      </c>
      <c r="BP2880" s="148" t="s">
        <v>898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1071</v>
      </c>
      <c r="CF2880" s="148" t="s">
        <v>898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1071</v>
      </c>
      <c r="CV2880" s="148" t="s">
        <v>898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1071</v>
      </c>
      <c r="R2881" s="148" t="s">
        <v>898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1071</v>
      </c>
      <c r="BP2881" s="148" t="s">
        <v>898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1071</v>
      </c>
      <c r="CF2881" s="148" t="s">
        <v>898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1071</v>
      </c>
      <c r="CV2881" s="148" t="s">
        <v>898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1071</v>
      </c>
      <c r="R2882" s="148" t="s">
        <v>898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1071</v>
      </c>
      <c r="BP2882" s="148" t="s">
        <v>898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1071</v>
      </c>
      <c r="CF2882" s="148" t="s">
        <v>898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1071</v>
      </c>
      <c r="CV2882" s="148" t="s">
        <v>898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1071</v>
      </c>
      <c r="R2883" s="148" t="s">
        <v>898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1071</v>
      </c>
      <c r="BP2883" s="148" t="s">
        <v>898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1071</v>
      </c>
      <c r="CF2883" s="148" t="s">
        <v>898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1071</v>
      </c>
      <c r="CV2883" s="148" t="s">
        <v>898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1071</v>
      </c>
      <c r="R2884" s="148" t="s">
        <v>898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1071</v>
      </c>
      <c r="BP2884" s="148" t="s">
        <v>898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1071</v>
      </c>
      <c r="CF2884" s="148" t="s">
        <v>898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1071</v>
      </c>
      <c r="CV2884" s="148" t="s">
        <v>898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1071</v>
      </c>
      <c r="R2885" s="148" t="s">
        <v>898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1071</v>
      </c>
      <c r="BP2885" s="148" t="s">
        <v>898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1071</v>
      </c>
      <c r="CF2885" s="148" t="s">
        <v>898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1071</v>
      </c>
      <c r="CV2885" s="148" t="s">
        <v>898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1071</v>
      </c>
      <c r="R2886" s="148" t="s">
        <v>898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1071</v>
      </c>
      <c r="BP2886" s="148" t="s">
        <v>898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1071</v>
      </c>
      <c r="CF2886" s="148" t="s">
        <v>898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1071</v>
      </c>
      <c r="CV2886" s="148" t="s">
        <v>898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1071</v>
      </c>
      <c r="R2887" s="148" t="s">
        <v>898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1071</v>
      </c>
      <c r="BP2887" s="148" t="s">
        <v>898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1071</v>
      </c>
      <c r="CF2887" s="148" t="s">
        <v>898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1071</v>
      </c>
      <c r="CV2887" s="148" t="s">
        <v>898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1071</v>
      </c>
      <c r="R2888" s="148" t="s">
        <v>898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1071</v>
      </c>
      <c r="BP2888" s="148" t="s">
        <v>898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1071</v>
      </c>
      <c r="CF2888" s="148" t="s">
        <v>898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1071</v>
      </c>
      <c r="CV2888" s="148" t="s">
        <v>898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1071</v>
      </c>
      <c r="R2889" s="148" t="s">
        <v>898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1071</v>
      </c>
      <c r="BP2889" s="148" t="s">
        <v>898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1071</v>
      </c>
      <c r="CF2889" s="148" t="s">
        <v>898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1071</v>
      </c>
      <c r="CV2889" s="148" t="s">
        <v>898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1071</v>
      </c>
      <c r="R2890" s="148" t="s">
        <v>898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1071</v>
      </c>
      <c r="BP2890" s="148" t="s">
        <v>898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1071</v>
      </c>
      <c r="CF2890" s="148" t="s">
        <v>898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1071</v>
      </c>
      <c r="CV2890" s="148" t="s">
        <v>898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1071</v>
      </c>
      <c r="R2891" s="148" t="s">
        <v>898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1071</v>
      </c>
      <c r="BP2891" s="148" t="s">
        <v>898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1071</v>
      </c>
      <c r="CF2891" s="148" t="s">
        <v>898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1071</v>
      </c>
      <c r="CV2891" s="148" t="s">
        <v>898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1071</v>
      </c>
      <c r="R2892" s="148" t="s">
        <v>898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1071</v>
      </c>
      <c r="BP2892" s="148" t="s">
        <v>898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1071</v>
      </c>
      <c r="CF2892" s="148" t="s">
        <v>898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1071</v>
      </c>
      <c r="CV2892" s="148" t="s">
        <v>898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1071</v>
      </c>
      <c r="R2893" s="148" t="s">
        <v>898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1071</v>
      </c>
      <c r="BP2893" s="148" t="s">
        <v>898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1071</v>
      </c>
      <c r="CF2893" s="148" t="s">
        <v>898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1071</v>
      </c>
      <c r="CV2893" s="148" t="s">
        <v>898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1071</v>
      </c>
      <c r="R2894" s="148" t="s">
        <v>898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1071</v>
      </c>
      <c r="BP2894" s="148" t="s">
        <v>898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1071</v>
      </c>
      <c r="CF2894" s="148" t="s">
        <v>898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1071</v>
      </c>
      <c r="CV2894" s="148" t="s">
        <v>898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1071</v>
      </c>
      <c r="R2895" s="148" t="s">
        <v>898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1071</v>
      </c>
      <c r="BP2895" s="148" t="s">
        <v>898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1071</v>
      </c>
      <c r="CF2895" s="148" t="s">
        <v>898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1071</v>
      </c>
      <c r="CV2895" s="148" t="s">
        <v>898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1071</v>
      </c>
      <c r="R2896" s="148" t="s">
        <v>898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1071</v>
      </c>
      <c r="BP2896" s="148" t="s">
        <v>898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1071</v>
      </c>
      <c r="CF2896" s="148" t="s">
        <v>898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1071</v>
      </c>
      <c r="CV2896" s="148" t="s">
        <v>898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1071</v>
      </c>
      <c r="R2897" s="148" t="s">
        <v>898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1071</v>
      </c>
      <c r="BP2897" s="148" t="s">
        <v>898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1071</v>
      </c>
      <c r="CF2897" s="148" t="s">
        <v>898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1071</v>
      </c>
      <c r="CV2897" s="148" t="s">
        <v>898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1071</v>
      </c>
      <c r="R2898" s="148" t="s">
        <v>898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1071</v>
      </c>
      <c r="BP2898" s="148" t="s">
        <v>898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1071</v>
      </c>
      <c r="CF2898" s="148" t="s">
        <v>898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1071</v>
      </c>
      <c r="CV2898" s="148" t="s">
        <v>898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1071</v>
      </c>
      <c r="R2899" s="148" t="s">
        <v>898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1071</v>
      </c>
      <c r="BP2899" s="148" t="s">
        <v>898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1071</v>
      </c>
      <c r="CF2899" s="148" t="s">
        <v>898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1071</v>
      </c>
      <c r="CV2899" s="148" t="s">
        <v>898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1071</v>
      </c>
      <c r="R2900" s="148" t="s">
        <v>898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1071</v>
      </c>
      <c r="BP2900" s="148" t="s">
        <v>898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1071</v>
      </c>
      <c r="CF2900" s="148" t="s">
        <v>898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1071</v>
      </c>
      <c r="CV2900" s="148" t="s">
        <v>898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1071</v>
      </c>
      <c r="R2901" s="148" t="s">
        <v>898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1071</v>
      </c>
      <c r="BP2901" s="148" t="s">
        <v>898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1071</v>
      </c>
      <c r="CF2901" s="148" t="s">
        <v>898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1071</v>
      </c>
      <c r="CV2901" s="148" t="s">
        <v>898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1071</v>
      </c>
      <c r="R2902" s="148" t="s">
        <v>898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1071</v>
      </c>
      <c r="BP2902" s="148" t="s">
        <v>898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1071</v>
      </c>
      <c r="CF2902" s="148" t="s">
        <v>898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1071</v>
      </c>
      <c r="CV2902" s="148" t="s">
        <v>898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1071</v>
      </c>
      <c r="R2903" s="148" t="s">
        <v>898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1071</v>
      </c>
      <c r="BP2903" s="148" t="s">
        <v>898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1071</v>
      </c>
      <c r="CF2903" s="148" t="s">
        <v>898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1071</v>
      </c>
      <c r="CV2903" s="148" t="s">
        <v>898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1071</v>
      </c>
      <c r="R2904" s="148" t="s">
        <v>898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1071</v>
      </c>
      <c r="BP2904" s="148" t="s">
        <v>898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1071</v>
      </c>
      <c r="CF2904" s="148" t="s">
        <v>898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1071</v>
      </c>
      <c r="CV2904" s="148" t="s">
        <v>898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1071</v>
      </c>
      <c r="R2905" s="148" t="s">
        <v>898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1071</v>
      </c>
      <c r="BP2905" s="148" t="s">
        <v>898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1071</v>
      </c>
      <c r="CF2905" s="148" t="s">
        <v>898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1071</v>
      </c>
      <c r="CV2905" s="148" t="s">
        <v>898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1071</v>
      </c>
      <c r="R2906" s="148" t="s">
        <v>898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1071</v>
      </c>
      <c r="BP2906" s="148" t="s">
        <v>898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1071</v>
      </c>
      <c r="CF2906" s="148" t="s">
        <v>898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1071</v>
      </c>
      <c r="CV2906" s="148" t="s">
        <v>898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1071</v>
      </c>
      <c r="R2907" s="148" t="s">
        <v>898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1071</v>
      </c>
      <c r="BP2907" s="148" t="s">
        <v>898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1071</v>
      </c>
      <c r="CF2907" s="148" t="s">
        <v>898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1071</v>
      </c>
      <c r="CV2907" s="148" t="s">
        <v>898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1071</v>
      </c>
      <c r="R2908" s="148" t="s">
        <v>898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1071</v>
      </c>
      <c r="BP2908" s="148" t="s">
        <v>898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1071</v>
      </c>
      <c r="CF2908" s="148" t="s">
        <v>898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1071</v>
      </c>
      <c r="CV2908" s="148" t="s">
        <v>898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1071</v>
      </c>
      <c r="R2909" s="148" t="s">
        <v>898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1071</v>
      </c>
      <c r="BP2909" s="148" t="s">
        <v>898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1071</v>
      </c>
      <c r="CF2909" s="148" t="s">
        <v>898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1071</v>
      </c>
      <c r="CV2909" s="148" t="s">
        <v>898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1071</v>
      </c>
      <c r="R2910" s="148" t="s">
        <v>898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1071</v>
      </c>
      <c r="BP2910" s="148" t="s">
        <v>898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1071</v>
      </c>
      <c r="CF2910" s="148" t="s">
        <v>898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1071</v>
      </c>
      <c r="CV2910" s="148" t="s">
        <v>898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1071</v>
      </c>
      <c r="R2911" s="148" t="s">
        <v>898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1071</v>
      </c>
      <c r="BP2911" s="148" t="s">
        <v>898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1071</v>
      </c>
      <c r="CF2911" s="148" t="s">
        <v>898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1071</v>
      </c>
      <c r="CV2911" s="148" t="s">
        <v>898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1071</v>
      </c>
      <c r="R2912" s="148" t="s">
        <v>898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1071</v>
      </c>
      <c r="BP2912" s="148" t="s">
        <v>898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1071</v>
      </c>
      <c r="CF2912" s="148" t="s">
        <v>898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1071</v>
      </c>
      <c r="CV2912" s="148" t="s">
        <v>898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1071</v>
      </c>
      <c r="R2913" s="148" t="s">
        <v>898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1071</v>
      </c>
      <c r="BP2913" s="148" t="s">
        <v>898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1071</v>
      </c>
      <c r="CF2913" s="148" t="s">
        <v>898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1071</v>
      </c>
      <c r="CV2913" s="148" t="s">
        <v>898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1071</v>
      </c>
      <c r="R2914" s="148" t="s">
        <v>898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1071</v>
      </c>
      <c r="BP2914" s="148" t="s">
        <v>898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1071</v>
      </c>
      <c r="CF2914" s="148" t="s">
        <v>898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1071</v>
      </c>
      <c r="CV2914" s="148" t="s">
        <v>898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1071</v>
      </c>
      <c r="R2915" s="148" t="s">
        <v>898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1071</v>
      </c>
      <c r="BP2915" s="148" t="s">
        <v>898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1071</v>
      </c>
      <c r="CF2915" s="148" t="s">
        <v>898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1071</v>
      </c>
      <c r="CV2915" s="148" t="s">
        <v>898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1071</v>
      </c>
      <c r="R2916" s="148" t="s">
        <v>898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1071</v>
      </c>
      <c r="BP2916" s="148" t="s">
        <v>898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1071</v>
      </c>
      <c r="CF2916" s="148" t="s">
        <v>898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1071</v>
      </c>
      <c r="CV2916" s="148" t="s">
        <v>898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1071</v>
      </c>
      <c r="R2917" s="148" t="s">
        <v>898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1071</v>
      </c>
      <c r="BP2917" s="148" t="s">
        <v>898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1071</v>
      </c>
      <c r="CF2917" s="148" t="s">
        <v>898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1071</v>
      </c>
      <c r="CV2917" s="148" t="s">
        <v>898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1071</v>
      </c>
      <c r="R2918" s="148" t="s">
        <v>898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1071</v>
      </c>
      <c r="BP2918" s="148" t="s">
        <v>898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1071</v>
      </c>
      <c r="CF2918" s="148" t="s">
        <v>898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1071</v>
      </c>
      <c r="CV2918" s="148" t="s">
        <v>898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1071</v>
      </c>
      <c r="R2919" s="148" t="s">
        <v>898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1071</v>
      </c>
      <c r="BP2919" s="148" t="s">
        <v>898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1071</v>
      </c>
      <c r="CF2919" s="148" t="s">
        <v>898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1071</v>
      </c>
      <c r="CV2919" s="148" t="s">
        <v>898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1071</v>
      </c>
      <c r="R2920" s="148" t="s">
        <v>898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1071</v>
      </c>
      <c r="BP2920" s="148" t="s">
        <v>898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1071</v>
      </c>
      <c r="CF2920" s="148" t="s">
        <v>898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1071</v>
      </c>
      <c r="CV2920" s="148" t="s">
        <v>898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1071</v>
      </c>
      <c r="R2921" s="148" t="s">
        <v>898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1071</v>
      </c>
      <c r="BP2921" s="148" t="s">
        <v>898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1071</v>
      </c>
      <c r="CF2921" s="148" t="s">
        <v>898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1071</v>
      </c>
      <c r="CV2921" s="148" t="s">
        <v>898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1071</v>
      </c>
      <c r="R2922" s="148" t="s">
        <v>898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1071</v>
      </c>
      <c r="BP2922" s="148" t="s">
        <v>898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1071</v>
      </c>
      <c r="CF2922" s="148" t="s">
        <v>898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1071</v>
      </c>
      <c r="CV2922" s="148" t="s">
        <v>898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1071</v>
      </c>
      <c r="R2923" s="148" t="s">
        <v>898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1071</v>
      </c>
      <c r="BP2923" s="148" t="s">
        <v>898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1071</v>
      </c>
      <c r="CF2923" s="148" t="s">
        <v>898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1071</v>
      </c>
      <c r="CV2923" s="148" t="s">
        <v>898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1071</v>
      </c>
      <c r="R2924" s="148" t="s">
        <v>898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1071</v>
      </c>
      <c r="BP2924" s="148" t="s">
        <v>898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1071</v>
      </c>
      <c r="CF2924" s="148" t="s">
        <v>898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1071</v>
      </c>
      <c r="CV2924" s="148" t="s">
        <v>898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1071</v>
      </c>
      <c r="R2925" s="148" t="s">
        <v>898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1071</v>
      </c>
      <c r="BP2925" s="148" t="s">
        <v>898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1071</v>
      </c>
      <c r="CF2925" s="148" t="s">
        <v>898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1071</v>
      </c>
      <c r="CV2925" s="148" t="s">
        <v>898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1071</v>
      </c>
      <c r="R2926" s="148" t="s">
        <v>898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1071</v>
      </c>
      <c r="BP2926" s="148" t="s">
        <v>898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1071</v>
      </c>
      <c r="CF2926" s="148" t="s">
        <v>898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1071</v>
      </c>
      <c r="CV2926" s="148" t="s">
        <v>898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1071</v>
      </c>
      <c r="R2927" s="148" t="s">
        <v>898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1071</v>
      </c>
      <c r="BP2927" s="148" t="s">
        <v>898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1071</v>
      </c>
      <c r="CF2927" s="148" t="s">
        <v>898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1071</v>
      </c>
      <c r="CV2927" s="148" t="s">
        <v>898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1071</v>
      </c>
      <c r="R2928" s="148" t="s">
        <v>898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1071</v>
      </c>
      <c r="BP2928" s="148" t="s">
        <v>898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1071</v>
      </c>
      <c r="CF2928" s="148" t="s">
        <v>898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1071</v>
      </c>
      <c r="CV2928" s="148" t="s">
        <v>898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1071</v>
      </c>
      <c r="R2929" s="148" t="s">
        <v>898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1071</v>
      </c>
      <c r="BP2929" s="148" t="s">
        <v>898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1071</v>
      </c>
      <c r="CF2929" s="148" t="s">
        <v>898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1071</v>
      </c>
      <c r="CV2929" s="148" t="s">
        <v>898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1071</v>
      </c>
      <c r="R2930" s="148" t="s">
        <v>898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1071</v>
      </c>
      <c r="BP2930" s="148" t="s">
        <v>898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1071</v>
      </c>
      <c r="CF2930" s="148" t="s">
        <v>898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1071</v>
      </c>
      <c r="CV2930" s="148" t="s">
        <v>898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1071</v>
      </c>
      <c r="R2931" s="148" t="s">
        <v>898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1071</v>
      </c>
      <c r="BP2931" s="148" t="s">
        <v>898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1071</v>
      </c>
      <c r="CF2931" s="148" t="s">
        <v>898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1071</v>
      </c>
      <c r="CV2931" s="148" t="s">
        <v>898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1071</v>
      </c>
      <c r="R2932" s="148" t="s">
        <v>898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1071</v>
      </c>
      <c r="BP2932" s="148" t="s">
        <v>898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1071</v>
      </c>
      <c r="CF2932" s="148" t="s">
        <v>898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1071</v>
      </c>
      <c r="CV2932" s="148" t="s">
        <v>898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1071</v>
      </c>
      <c r="R2933" s="148" t="s">
        <v>898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1071</v>
      </c>
      <c r="BP2933" s="148" t="s">
        <v>898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1071</v>
      </c>
      <c r="CF2933" s="148" t="s">
        <v>898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1071</v>
      </c>
      <c r="CV2933" s="148" t="s">
        <v>898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1071</v>
      </c>
      <c r="R2934" s="148" t="s">
        <v>898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1071</v>
      </c>
      <c r="BP2934" s="148" t="s">
        <v>898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1071</v>
      </c>
      <c r="CF2934" s="148" t="s">
        <v>898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1071</v>
      </c>
      <c r="CV2934" s="148" t="s">
        <v>898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1071</v>
      </c>
      <c r="R2935" s="148" t="s">
        <v>898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1071</v>
      </c>
      <c r="BP2935" s="148" t="s">
        <v>898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1071</v>
      </c>
      <c r="CF2935" s="148" t="s">
        <v>898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1071</v>
      </c>
      <c r="CV2935" s="148" t="s">
        <v>898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1071</v>
      </c>
      <c r="R2936" s="148" t="s">
        <v>898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1071</v>
      </c>
      <c r="BP2936" s="148" t="s">
        <v>898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1071</v>
      </c>
      <c r="CF2936" s="148" t="s">
        <v>898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1071</v>
      </c>
      <c r="CV2936" s="148" t="s">
        <v>898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1071</v>
      </c>
      <c r="R2937" s="148" t="s">
        <v>898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1071</v>
      </c>
      <c r="BP2937" s="148" t="s">
        <v>898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1071</v>
      </c>
      <c r="CF2937" s="148" t="s">
        <v>898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1071</v>
      </c>
      <c r="CV2937" s="148" t="s">
        <v>898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1071</v>
      </c>
      <c r="R2938" s="148" t="s">
        <v>898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1071</v>
      </c>
      <c r="BP2938" s="148" t="s">
        <v>898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1071</v>
      </c>
      <c r="CF2938" s="148" t="s">
        <v>898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1071</v>
      </c>
      <c r="CV2938" s="148" t="s">
        <v>898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1071</v>
      </c>
      <c r="R2939" s="148" t="s">
        <v>898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1071</v>
      </c>
      <c r="BP2939" s="148" t="s">
        <v>898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1071</v>
      </c>
      <c r="CF2939" s="148" t="s">
        <v>898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1071</v>
      </c>
      <c r="CV2939" s="148" t="s">
        <v>898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1071</v>
      </c>
      <c r="R2940" s="148" t="s">
        <v>898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1071</v>
      </c>
      <c r="BP2940" s="148" t="s">
        <v>898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1071</v>
      </c>
      <c r="CF2940" s="148" t="s">
        <v>898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1071</v>
      </c>
      <c r="CV2940" s="148" t="s">
        <v>898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1071</v>
      </c>
      <c r="R2941" s="148" t="s">
        <v>898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1071</v>
      </c>
      <c r="BP2941" s="148" t="s">
        <v>898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1071</v>
      </c>
      <c r="CF2941" s="148" t="s">
        <v>898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1071</v>
      </c>
      <c r="CV2941" s="148" t="s">
        <v>898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1071</v>
      </c>
      <c r="R2942" s="148" t="s">
        <v>898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1071</v>
      </c>
      <c r="BP2942" s="148" t="s">
        <v>898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1071</v>
      </c>
      <c r="CF2942" s="148" t="s">
        <v>898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1071</v>
      </c>
      <c r="CV2942" s="148" t="s">
        <v>898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1071</v>
      </c>
      <c r="R2943" s="148" t="s">
        <v>898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1071</v>
      </c>
      <c r="BP2943" s="148" t="s">
        <v>898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1071</v>
      </c>
      <c r="CF2943" s="148" t="s">
        <v>898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1071</v>
      </c>
      <c r="CV2943" s="148" t="s">
        <v>898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1071</v>
      </c>
      <c r="R2944" s="148" t="s">
        <v>898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1071</v>
      </c>
      <c r="BP2944" s="148" t="s">
        <v>898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1071</v>
      </c>
      <c r="CF2944" s="148" t="s">
        <v>898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1071</v>
      </c>
      <c r="CV2944" s="148" t="s">
        <v>898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1071</v>
      </c>
      <c r="R2945" s="148" t="s">
        <v>898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1071</v>
      </c>
      <c r="BP2945" s="148" t="s">
        <v>898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1071</v>
      </c>
      <c r="CF2945" s="148" t="s">
        <v>898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1071</v>
      </c>
      <c r="CV2945" s="148" t="s">
        <v>898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1071</v>
      </c>
      <c r="R2946" s="148" t="s">
        <v>898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1071</v>
      </c>
      <c r="BP2946" s="148" t="s">
        <v>898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1071</v>
      </c>
      <c r="CF2946" s="148" t="s">
        <v>898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1071</v>
      </c>
      <c r="CV2946" s="148" t="s">
        <v>898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1071</v>
      </c>
      <c r="R2947" s="148" t="s">
        <v>898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1071</v>
      </c>
      <c r="BP2947" s="148" t="s">
        <v>898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1071</v>
      </c>
      <c r="CF2947" s="148" t="s">
        <v>898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1071</v>
      </c>
      <c r="CV2947" s="148" t="s">
        <v>898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1071</v>
      </c>
      <c r="R2948" s="148" t="s">
        <v>898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1071</v>
      </c>
      <c r="BP2948" s="148" t="s">
        <v>898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1071</v>
      </c>
      <c r="CF2948" s="148" t="s">
        <v>898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1071</v>
      </c>
      <c r="CV2948" s="148" t="s">
        <v>898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1071</v>
      </c>
      <c r="R2949" s="148" t="s">
        <v>898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1071</v>
      </c>
      <c r="BP2949" s="148" t="s">
        <v>898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1071</v>
      </c>
      <c r="CF2949" s="148" t="s">
        <v>898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1071</v>
      </c>
      <c r="CV2949" s="148" t="s">
        <v>898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1071</v>
      </c>
      <c r="R2950" s="148" t="s">
        <v>898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1071</v>
      </c>
      <c r="BP2950" s="148" t="s">
        <v>898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1071</v>
      </c>
      <c r="CF2950" s="148" t="s">
        <v>898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1071</v>
      </c>
      <c r="CV2950" s="148" t="s">
        <v>898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1071</v>
      </c>
      <c r="R2951" s="148" t="s">
        <v>898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1071</v>
      </c>
      <c r="BP2951" s="148" t="s">
        <v>898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1071</v>
      </c>
      <c r="CF2951" s="148" t="s">
        <v>898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1071</v>
      </c>
      <c r="CV2951" s="148" t="s">
        <v>898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1071</v>
      </c>
      <c r="R2952" s="148" t="s">
        <v>898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1071</v>
      </c>
      <c r="BP2952" s="148" t="s">
        <v>898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1071</v>
      </c>
      <c r="CF2952" s="148" t="s">
        <v>898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1071</v>
      </c>
      <c r="CV2952" s="148" t="s">
        <v>898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1071</v>
      </c>
      <c r="R2953" s="148" t="s">
        <v>898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1071</v>
      </c>
      <c r="BP2953" s="148" t="s">
        <v>898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1071</v>
      </c>
      <c r="CF2953" s="148" t="s">
        <v>898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1071</v>
      </c>
      <c r="CV2953" s="148" t="s">
        <v>898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1071</v>
      </c>
      <c r="R2954" s="148" t="s">
        <v>898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1071</v>
      </c>
      <c r="BP2954" s="148" t="s">
        <v>898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1071</v>
      </c>
      <c r="CF2954" s="148" t="s">
        <v>898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1071</v>
      </c>
      <c r="CV2954" s="148" t="s">
        <v>898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1071</v>
      </c>
      <c r="R2955" s="148" t="s">
        <v>898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1071</v>
      </c>
      <c r="BP2955" s="148" t="s">
        <v>898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1071</v>
      </c>
      <c r="CF2955" s="148" t="s">
        <v>898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1071</v>
      </c>
      <c r="CV2955" s="148" t="s">
        <v>898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1071</v>
      </c>
      <c r="R2956" s="148" t="s">
        <v>898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1071</v>
      </c>
      <c r="BP2956" s="148" t="s">
        <v>898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1071</v>
      </c>
      <c r="CF2956" s="148" t="s">
        <v>898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1071</v>
      </c>
      <c r="CV2956" s="148" t="s">
        <v>898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1071</v>
      </c>
      <c r="R2957" s="148" t="s">
        <v>898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1071</v>
      </c>
      <c r="BP2957" s="148" t="s">
        <v>898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1071</v>
      </c>
      <c r="CF2957" s="148" t="s">
        <v>898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1071</v>
      </c>
      <c r="CV2957" s="148" t="s">
        <v>898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1071</v>
      </c>
      <c r="R2958" s="148" t="s">
        <v>898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1071</v>
      </c>
      <c r="BP2958" s="148" t="s">
        <v>898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1071</v>
      </c>
      <c r="CF2958" s="148" t="s">
        <v>898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1071</v>
      </c>
      <c r="CV2958" s="148" t="s">
        <v>898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1071</v>
      </c>
      <c r="R2959" s="148" t="s">
        <v>898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1071</v>
      </c>
      <c r="BP2959" s="148" t="s">
        <v>898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1071</v>
      </c>
      <c r="CF2959" s="148" t="s">
        <v>898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1071</v>
      </c>
      <c r="CV2959" s="148" t="s">
        <v>898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1071</v>
      </c>
      <c r="R2960" s="148" t="s">
        <v>898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1071</v>
      </c>
      <c r="BP2960" s="148" t="s">
        <v>898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1071</v>
      </c>
      <c r="CF2960" s="148" t="s">
        <v>898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1071</v>
      </c>
      <c r="CV2960" s="148" t="s">
        <v>898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1071</v>
      </c>
      <c r="R2961" s="148" t="s">
        <v>898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1071</v>
      </c>
      <c r="BP2961" s="148" t="s">
        <v>898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1071</v>
      </c>
      <c r="CF2961" s="148" t="s">
        <v>898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1071</v>
      </c>
      <c r="CV2961" s="148" t="s">
        <v>898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1071</v>
      </c>
      <c r="R2962" s="148" t="s">
        <v>898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1071</v>
      </c>
      <c r="BP2962" s="148" t="s">
        <v>898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1071</v>
      </c>
      <c r="CF2962" s="148" t="s">
        <v>898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1071</v>
      </c>
      <c r="CV2962" s="148" t="s">
        <v>898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1071</v>
      </c>
      <c r="R2963" s="148" t="s">
        <v>898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1071</v>
      </c>
      <c r="BP2963" s="148" t="s">
        <v>898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1071</v>
      </c>
      <c r="CF2963" s="148" t="s">
        <v>898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1071</v>
      </c>
      <c r="CV2963" s="148" t="s">
        <v>898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1071</v>
      </c>
      <c r="R2964" s="148" t="s">
        <v>898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1071</v>
      </c>
      <c r="BP2964" s="148" t="s">
        <v>898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1071</v>
      </c>
      <c r="CF2964" s="148" t="s">
        <v>898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1071</v>
      </c>
      <c r="CV2964" s="148" t="s">
        <v>898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1071</v>
      </c>
      <c r="R2965" s="148" t="s">
        <v>898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1071</v>
      </c>
      <c r="BP2965" s="148" t="s">
        <v>898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1071</v>
      </c>
      <c r="CF2965" s="148" t="s">
        <v>898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1071</v>
      </c>
      <c r="CV2965" s="148" t="s">
        <v>898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1071</v>
      </c>
      <c r="R2966" s="148" t="s">
        <v>898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1071</v>
      </c>
      <c r="BP2966" s="148" t="s">
        <v>898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1071</v>
      </c>
      <c r="CF2966" s="148" t="s">
        <v>898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1071</v>
      </c>
      <c r="CV2966" s="148" t="s">
        <v>898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1071</v>
      </c>
      <c r="R2967" s="148" t="s">
        <v>898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1071</v>
      </c>
      <c r="BP2967" s="148" t="s">
        <v>898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1071</v>
      </c>
      <c r="CF2967" s="148" t="s">
        <v>898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1071</v>
      </c>
      <c r="CV2967" s="148" t="s">
        <v>898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1071</v>
      </c>
      <c r="R2968" s="148" t="s">
        <v>898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1071</v>
      </c>
      <c r="BP2968" s="148" t="s">
        <v>898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1071</v>
      </c>
      <c r="CF2968" s="148" t="s">
        <v>898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1071</v>
      </c>
      <c r="CV2968" s="148" t="s">
        <v>898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1071</v>
      </c>
      <c r="R2969" s="148" t="s">
        <v>898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1071</v>
      </c>
      <c r="BP2969" s="148" t="s">
        <v>898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1071</v>
      </c>
      <c r="CF2969" s="148" t="s">
        <v>898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1071</v>
      </c>
      <c r="CV2969" s="148" t="s">
        <v>898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1071</v>
      </c>
      <c r="R2970" s="148" t="s">
        <v>898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1071</v>
      </c>
      <c r="BP2970" s="148" t="s">
        <v>898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1071</v>
      </c>
      <c r="CF2970" s="148" t="s">
        <v>898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1071</v>
      </c>
      <c r="CV2970" s="148" t="s">
        <v>898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1071</v>
      </c>
      <c r="R2971" s="148" t="s">
        <v>898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1071</v>
      </c>
      <c r="BP2971" s="148" t="s">
        <v>898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1071</v>
      </c>
      <c r="CF2971" s="148" t="s">
        <v>898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1071</v>
      </c>
      <c r="CV2971" s="148" t="s">
        <v>898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1071</v>
      </c>
      <c r="R2972" s="148" t="s">
        <v>898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1071</v>
      </c>
      <c r="BP2972" s="148" t="s">
        <v>898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1071</v>
      </c>
      <c r="CF2972" s="148" t="s">
        <v>898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1071</v>
      </c>
      <c r="CV2972" s="148" t="s">
        <v>898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1071</v>
      </c>
      <c r="R2973" s="148" t="s">
        <v>898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1071</v>
      </c>
      <c r="BP2973" s="148" t="s">
        <v>898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1071</v>
      </c>
      <c r="CF2973" s="148" t="s">
        <v>898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1071</v>
      </c>
      <c r="CV2973" s="148" t="s">
        <v>898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1071</v>
      </c>
      <c r="R2974" s="148" t="s">
        <v>898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1071</v>
      </c>
      <c r="BP2974" s="148" t="s">
        <v>898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1071</v>
      </c>
      <c r="CF2974" s="148" t="s">
        <v>898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1071</v>
      </c>
      <c r="CV2974" s="148" t="s">
        <v>898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1071</v>
      </c>
      <c r="R2975" s="148" t="s">
        <v>898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1071</v>
      </c>
      <c r="BP2975" s="148" t="s">
        <v>898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1071</v>
      </c>
      <c r="CF2975" s="148" t="s">
        <v>898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1071</v>
      </c>
      <c r="CV2975" s="148" t="s">
        <v>898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1071</v>
      </c>
      <c r="R2976" s="148" t="s">
        <v>898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1071</v>
      </c>
      <c r="BP2976" s="148" t="s">
        <v>898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1071</v>
      </c>
      <c r="CF2976" s="148" t="s">
        <v>898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1071</v>
      </c>
      <c r="CV2976" s="148" t="s">
        <v>898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1071</v>
      </c>
      <c r="R2977" s="148" t="s">
        <v>898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1071</v>
      </c>
      <c r="BP2977" s="148" t="s">
        <v>898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1071</v>
      </c>
      <c r="CF2977" s="148" t="s">
        <v>898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1071</v>
      </c>
      <c r="CV2977" s="148" t="s">
        <v>898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1071</v>
      </c>
      <c r="R2978" s="148" t="s">
        <v>898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1071</v>
      </c>
      <c r="BP2978" s="148" t="s">
        <v>898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1071</v>
      </c>
      <c r="CF2978" s="148" t="s">
        <v>898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1071</v>
      </c>
      <c r="CV2978" s="148" t="s">
        <v>898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1071</v>
      </c>
      <c r="R2979" s="148" t="s">
        <v>898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1071</v>
      </c>
      <c r="BP2979" s="148" t="s">
        <v>898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1071</v>
      </c>
      <c r="CF2979" s="148" t="s">
        <v>898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1071</v>
      </c>
      <c r="CV2979" s="148" t="s">
        <v>898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1071</v>
      </c>
      <c r="R2980" s="148" t="s">
        <v>898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1071</v>
      </c>
      <c r="BP2980" s="148" t="s">
        <v>898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1071</v>
      </c>
      <c r="CF2980" s="148" t="s">
        <v>898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1071</v>
      </c>
      <c r="CV2980" s="148" t="s">
        <v>898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1071</v>
      </c>
      <c r="R2981" s="148" t="s">
        <v>898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1071</v>
      </c>
      <c r="BP2981" s="148" t="s">
        <v>898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1071</v>
      </c>
      <c r="CF2981" s="148" t="s">
        <v>898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1071</v>
      </c>
      <c r="CV2981" s="148" t="s">
        <v>898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1071</v>
      </c>
      <c r="R2982" s="148" t="s">
        <v>898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1071</v>
      </c>
      <c r="BP2982" s="148" t="s">
        <v>898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1071</v>
      </c>
      <c r="CF2982" s="148" t="s">
        <v>898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1071</v>
      </c>
      <c r="CV2982" s="148" t="s">
        <v>898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1071</v>
      </c>
      <c r="R2983" s="148" t="s">
        <v>898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1071</v>
      </c>
      <c r="BP2983" s="148" t="s">
        <v>898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1071</v>
      </c>
      <c r="CF2983" s="148" t="s">
        <v>898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1071</v>
      </c>
      <c r="CV2983" s="148" t="s">
        <v>898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1071</v>
      </c>
      <c r="R2984" s="148" t="s">
        <v>898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1071</v>
      </c>
      <c r="BP2984" s="148" t="s">
        <v>898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1071</v>
      </c>
      <c r="CF2984" s="148" t="s">
        <v>898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1071</v>
      </c>
      <c r="CV2984" s="148" t="s">
        <v>898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1071</v>
      </c>
      <c r="R2985" s="148" t="s">
        <v>898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1071</v>
      </c>
      <c r="BP2985" s="148" t="s">
        <v>898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1071</v>
      </c>
      <c r="CF2985" s="148" t="s">
        <v>898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1071</v>
      </c>
      <c r="CV2985" s="148" t="s">
        <v>898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1071</v>
      </c>
      <c r="R2986" s="148" t="s">
        <v>898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1071</v>
      </c>
      <c r="BP2986" s="148" t="s">
        <v>898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1071</v>
      </c>
      <c r="CF2986" s="148" t="s">
        <v>898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1071</v>
      </c>
      <c r="CV2986" s="148" t="s">
        <v>898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1071</v>
      </c>
      <c r="R2987" s="148" t="s">
        <v>898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1071</v>
      </c>
      <c r="BP2987" s="148" t="s">
        <v>898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1071</v>
      </c>
      <c r="CF2987" s="148" t="s">
        <v>898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1071</v>
      </c>
      <c r="CV2987" s="148" t="s">
        <v>898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1071</v>
      </c>
      <c r="R2988" s="148" t="s">
        <v>898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1071</v>
      </c>
      <c r="BP2988" s="148" t="s">
        <v>898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1071</v>
      </c>
      <c r="CF2988" s="148" t="s">
        <v>898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1071</v>
      </c>
      <c r="CV2988" s="148" t="s">
        <v>898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1071</v>
      </c>
      <c r="R2989" s="148" t="s">
        <v>898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1071</v>
      </c>
      <c r="BP2989" s="148" t="s">
        <v>898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1071</v>
      </c>
      <c r="CF2989" s="148" t="s">
        <v>898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1071</v>
      </c>
      <c r="CV2989" s="148" t="s">
        <v>898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1071</v>
      </c>
      <c r="R2990" s="148" t="s">
        <v>898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1071</v>
      </c>
      <c r="BP2990" s="148" t="s">
        <v>898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1071</v>
      </c>
      <c r="CF2990" s="148" t="s">
        <v>898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1071</v>
      </c>
      <c r="CV2990" s="148" t="s">
        <v>898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1071</v>
      </c>
      <c r="R2991" s="148" t="s">
        <v>898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1071</v>
      </c>
      <c r="BP2991" s="148" t="s">
        <v>898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1071</v>
      </c>
      <c r="CF2991" s="148" t="s">
        <v>898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1071</v>
      </c>
      <c r="CV2991" s="148" t="s">
        <v>898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1071</v>
      </c>
      <c r="R2992" s="148" t="s">
        <v>898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1071</v>
      </c>
      <c r="BP2992" s="148" t="s">
        <v>898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1071</v>
      </c>
      <c r="CF2992" s="148" t="s">
        <v>898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1071</v>
      </c>
      <c r="CV2992" s="148" t="s">
        <v>898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1071</v>
      </c>
      <c r="R2993" s="148" t="s">
        <v>898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1071</v>
      </c>
      <c r="BP2993" s="148" t="s">
        <v>898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1071</v>
      </c>
      <c r="CF2993" s="148" t="s">
        <v>898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1071</v>
      </c>
      <c r="CV2993" s="148" t="s">
        <v>898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1071</v>
      </c>
      <c r="R2994" s="148" t="s">
        <v>898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1071</v>
      </c>
      <c r="BP2994" s="148" t="s">
        <v>898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1071</v>
      </c>
      <c r="CF2994" s="148" t="s">
        <v>898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1071</v>
      </c>
      <c r="CV2994" s="148" t="s">
        <v>898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1071</v>
      </c>
      <c r="R2995" s="148" t="s">
        <v>898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1071</v>
      </c>
      <c r="BP2995" s="148" t="s">
        <v>898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1071</v>
      </c>
      <c r="CF2995" s="148" t="s">
        <v>898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1071</v>
      </c>
      <c r="CV2995" s="148" t="s">
        <v>898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1071</v>
      </c>
      <c r="R2996" s="148" t="s">
        <v>898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1071</v>
      </c>
      <c r="BP2996" s="148" t="s">
        <v>898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1071</v>
      </c>
      <c r="CF2996" s="148" t="s">
        <v>898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1071</v>
      </c>
      <c r="CV2996" s="148" t="s">
        <v>898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1071</v>
      </c>
      <c r="R2997" s="148" t="s">
        <v>898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1071</v>
      </c>
      <c r="BP2997" s="148" t="s">
        <v>898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1071</v>
      </c>
      <c r="CF2997" s="148" t="s">
        <v>898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1071</v>
      </c>
      <c r="CV2997" s="148" t="s">
        <v>898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1071</v>
      </c>
      <c r="R2998" s="148" t="s">
        <v>898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1071</v>
      </c>
      <c r="BP2998" s="148" t="s">
        <v>898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1071</v>
      </c>
      <c r="CF2998" s="148" t="s">
        <v>898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1071</v>
      </c>
      <c r="CV2998" s="148" t="s">
        <v>898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1071</v>
      </c>
      <c r="R2999" s="148" t="s">
        <v>898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1071</v>
      </c>
      <c r="BP2999" s="148" t="s">
        <v>898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1071</v>
      </c>
      <c r="CF2999" s="148" t="s">
        <v>898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1071</v>
      </c>
      <c r="CV2999" s="148" t="s">
        <v>898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1071</v>
      </c>
      <c r="R3000" s="148" t="s">
        <v>898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1071</v>
      </c>
      <c r="BP3000" s="148" t="s">
        <v>898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1071</v>
      </c>
      <c r="CF3000" s="148" t="s">
        <v>898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1071</v>
      </c>
      <c r="CV3000" s="148" t="s">
        <v>898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1071</v>
      </c>
      <c r="R3001" s="148" t="s">
        <v>898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1071</v>
      </c>
      <c r="BP3001" s="148" t="s">
        <v>898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1071</v>
      </c>
      <c r="CF3001" s="148" t="s">
        <v>898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1071</v>
      </c>
      <c r="CV3001" s="148" t="s">
        <v>898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1071</v>
      </c>
      <c r="R3002" s="148" t="s">
        <v>898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1071</v>
      </c>
      <c r="BP3002" s="148" t="s">
        <v>898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1071</v>
      </c>
      <c r="CF3002" s="148" t="s">
        <v>898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1071</v>
      </c>
      <c r="CV3002" s="148" t="s">
        <v>898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1071</v>
      </c>
      <c r="R3003" s="148" t="s">
        <v>898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1071</v>
      </c>
      <c r="BP3003" s="148" t="s">
        <v>898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1071</v>
      </c>
      <c r="CF3003" s="148" t="s">
        <v>898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1071</v>
      </c>
      <c r="CV3003" s="148" t="s">
        <v>898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1071</v>
      </c>
      <c r="R3004" s="148" t="s">
        <v>898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1071</v>
      </c>
      <c r="BP3004" s="148" t="s">
        <v>898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1071</v>
      </c>
      <c r="CF3004" s="148" t="s">
        <v>898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1071</v>
      </c>
      <c r="CV3004" s="148" t="s">
        <v>898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1071</v>
      </c>
      <c r="R3005" s="148" t="s">
        <v>898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1071</v>
      </c>
      <c r="BP3005" s="148" t="s">
        <v>898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1071</v>
      </c>
      <c r="CF3005" s="148" t="s">
        <v>898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1071</v>
      </c>
      <c r="CV3005" s="148" t="s">
        <v>898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1071</v>
      </c>
      <c r="R3006" s="148" t="s">
        <v>898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1071</v>
      </c>
      <c r="BP3006" s="148" t="s">
        <v>898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1071</v>
      </c>
      <c r="CF3006" s="148" t="s">
        <v>898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1071</v>
      </c>
      <c r="CV3006" s="148" t="s">
        <v>898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1071</v>
      </c>
      <c r="R3007" s="148" t="s">
        <v>898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1071</v>
      </c>
      <c r="BP3007" s="148" t="s">
        <v>898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1071</v>
      </c>
      <c r="CF3007" s="148" t="s">
        <v>898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1071</v>
      </c>
      <c r="CV3007" s="148" t="s">
        <v>898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1071</v>
      </c>
      <c r="R3008" s="148" t="s">
        <v>898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1071</v>
      </c>
      <c r="BP3008" s="148" t="s">
        <v>898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1071</v>
      </c>
      <c r="CF3008" s="148" t="s">
        <v>898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1071</v>
      </c>
      <c r="CV3008" s="148" t="s">
        <v>898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1071</v>
      </c>
      <c r="R3009" s="148" t="s">
        <v>898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1071</v>
      </c>
      <c r="BP3009" s="148" t="s">
        <v>898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1071</v>
      </c>
      <c r="CF3009" s="148" t="s">
        <v>898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1071</v>
      </c>
      <c r="CV3009" s="148" t="s">
        <v>898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1071</v>
      </c>
      <c r="R3010" s="148" t="s">
        <v>898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1071</v>
      </c>
      <c r="BP3010" s="148" t="s">
        <v>898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1071</v>
      </c>
      <c r="CF3010" s="148" t="s">
        <v>898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1071</v>
      </c>
      <c r="CV3010" s="148" t="s">
        <v>898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1071</v>
      </c>
      <c r="R3011" s="148" t="s">
        <v>898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1071</v>
      </c>
      <c r="BP3011" s="148" t="s">
        <v>898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1071</v>
      </c>
      <c r="CF3011" s="148" t="s">
        <v>898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1071</v>
      </c>
      <c r="CV3011" s="148" t="s">
        <v>898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1071</v>
      </c>
      <c r="R3012" s="148" t="s">
        <v>898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1071</v>
      </c>
      <c r="BP3012" s="148" t="s">
        <v>898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1071</v>
      </c>
      <c r="CF3012" s="148" t="s">
        <v>898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1071</v>
      </c>
      <c r="CV3012" s="148" t="s">
        <v>898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1071</v>
      </c>
      <c r="R3013" s="148" t="s">
        <v>898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1071</v>
      </c>
      <c r="BP3013" s="148" t="s">
        <v>898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1071</v>
      </c>
      <c r="CF3013" s="148" t="s">
        <v>898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1071</v>
      </c>
      <c r="CV3013" s="148" t="s">
        <v>898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1071</v>
      </c>
      <c r="R3014" s="148" t="s">
        <v>898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1071</v>
      </c>
      <c r="BP3014" s="148" t="s">
        <v>898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1071</v>
      </c>
      <c r="CF3014" s="148" t="s">
        <v>898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1071</v>
      </c>
      <c r="CV3014" s="148" t="s">
        <v>898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1071</v>
      </c>
      <c r="R3015" s="148" t="s">
        <v>898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1071</v>
      </c>
      <c r="BP3015" s="148" t="s">
        <v>898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1071</v>
      </c>
      <c r="CF3015" s="148" t="s">
        <v>898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1071</v>
      </c>
      <c r="CV3015" s="148" t="s">
        <v>898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1071</v>
      </c>
      <c r="R3016" s="148" t="s">
        <v>898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1071</v>
      </c>
      <c r="BP3016" s="148" t="s">
        <v>898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1071</v>
      </c>
      <c r="CF3016" s="148" t="s">
        <v>898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1071</v>
      </c>
      <c r="CV3016" s="148" t="s">
        <v>898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1071</v>
      </c>
      <c r="R3017" s="148" t="s">
        <v>898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1071</v>
      </c>
      <c r="BP3017" s="148" t="s">
        <v>898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1071</v>
      </c>
      <c r="CF3017" s="148" t="s">
        <v>898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1071</v>
      </c>
      <c r="CV3017" s="148" t="s">
        <v>898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1071</v>
      </c>
      <c r="R3018" s="148" t="s">
        <v>898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1071</v>
      </c>
      <c r="BP3018" s="148" t="s">
        <v>898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1071</v>
      </c>
      <c r="CF3018" s="148" t="s">
        <v>898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1071</v>
      </c>
      <c r="CV3018" s="148" t="s">
        <v>898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1071</v>
      </c>
      <c r="R3019" s="148" t="s">
        <v>898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1071</v>
      </c>
      <c r="BP3019" s="148" t="s">
        <v>898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1071</v>
      </c>
      <c r="CF3019" s="148" t="s">
        <v>898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1071</v>
      </c>
      <c r="CV3019" s="148" t="s">
        <v>898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1071</v>
      </c>
      <c r="R3020" s="148" t="s">
        <v>898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1071</v>
      </c>
      <c r="BP3020" s="148" t="s">
        <v>898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1071</v>
      </c>
      <c r="CF3020" s="148" t="s">
        <v>898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1071</v>
      </c>
      <c r="CV3020" s="148" t="s">
        <v>898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1071</v>
      </c>
      <c r="R3021" s="148" t="s">
        <v>898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1071</v>
      </c>
      <c r="BP3021" s="148" t="s">
        <v>898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1071</v>
      </c>
      <c r="CF3021" s="148" t="s">
        <v>898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1071</v>
      </c>
      <c r="CV3021" s="148" t="s">
        <v>898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1071</v>
      </c>
      <c r="R3022" s="148" t="s">
        <v>898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1071</v>
      </c>
      <c r="BP3022" s="148" t="s">
        <v>898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1071</v>
      </c>
      <c r="CF3022" s="148" t="s">
        <v>898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1071</v>
      </c>
      <c r="CV3022" s="148" t="s">
        <v>898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1071</v>
      </c>
      <c r="R3023" s="148" t="s">
        <v>898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1071</v>
      </c>
      <c r="BP3023" s="148" t="s">
        <v>898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1071</v>
      </c>
      <c r="CF3023" s="148" t="s">
        <v>898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1071</v>
      </c>
      <c r="CV3023" s="148" t="s">
        <v>898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1071</v>
      </c>
      <c r="R3024" s="148" t="s">
        <v>898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1071</v>
      </c>
      <c r="BP3024" s="148" t="s">
        <v>898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1071</v>
      </c>
      <c r="CF3024" s="148" t="s">
        <v>898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1071</v>
      </c>
      <c r="CV3024" s="148" t="s">
        <v>898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1071</v>
      </c>
      <c r="R3025" s="148" t="s">
        <v>898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1071</v>
      </c>
      <c r="BP3025" s="148" t="s">
        <v>898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1071</v>
      </c>
      <c r="CF3025" s="148" t="s">
        <v>898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1071</v>
      </c>
      <c r="CV3025" s="148" t="s">
        <v>898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1071</v>
      </c>
      <c r="R3026" s="148" t="s">
        <v>898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1071</v>
      </c>
      <c r="BP3026" s="148" t="s">
        <v>898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1071</v>
      </c>
      <c r="CF3026" s="148" t="s">
        <v>898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1071</v>
      </c>
      <c r="CV3026" s="148" t="s">
        <v>898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1071</v>
      </c>
      <c r="R3027" s="148" t="s">
        <v>898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1071</v>
      </c>
      <c r="BP3027" s="148" t="s">
        <v>898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1071</v>
      </c>
      <c r="CF3027" s="148" t="s">
        <v>898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1071</v>
      </c>
      <c r="CV3027" s="148" t="s">
        <v>898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1071</v>
      </c>
      <c r="R3028" s="148" t="s">
        <v>898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1071</v>
      </c>
      <c r="BP3028" s="148" t="s">
        <v>898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1071</v>
      </c>
      <c r="CF3028" s="148" t="s">
        <v>898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1071</v>
      </c>
      <c r="CV3028" s="148" t="s">
        <v>898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1071</v>
      </c>
      <c r="R3029" s="148" t="s">
        <v>898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1071</v>
      </c>
      <c r="BP3029" s="148" t="s">
        <v>898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1071</v>
      </c>
      <c r="CF3029" s="148" t="s">
        <v>898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1071</v>
      </c>
      <c r="CV3029" s="148" t="s">
        <v>898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1071</v>
      </c>
      <c r="R3030" s="148" t="s">
        <v>898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1071</v>
      </c>
      <c r="BP3030" s="148" t="s">
        <v>898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1071</v>
      </c>
      <c r="CF3030" s="148" t="s">
        <v>898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1071</v>
      </c>
      <c r="CV3030" s="148" t="s">
        <v>898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1071</v>
      </c>
      <c r="R3031" s="148" t="s">
        <v>898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1071</v>
      </c>
      <c r="BP3031" s="148" t="s">
        <v>898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1071</v>
      </c>
      <c r="CF3031" s="148" t="s">
        <v>898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1071</v>
      </c>
      <c r="CV3031" s="148" t="s">
        <v>898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1071</v>
      </c>
      <c r="R3032" s="148" t="s">
        <v>898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1071</v>
      </c>
      <c r="BP3032" s="148" t="s">
        <v>898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1071</v>
      </c>
      <c r="CF3032" s="148" t="s">
        <v>898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1071</v>
      </c>
      <c r="CV3032" s="148" t="s">
        <v>898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1071</v>
      </c>
      <c r="R3033" s="148" t="s">
        <v>898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1071</v>
      </c>
      <c r="BP3033" s="148" t="s">
        <v>898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1071</v>
      </c>
      <c r="CF3033" s="148" t="s">
        <v>898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1071</v>
      </c>
      <c r="CV3033" s="148" t="s">
        <v>898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1071</v>
      </c>
      <c r="R3034" s="148" t="s">
        <v>898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1071</v>
      </c>
      <c r="BP3034" s="148" t="s">
        <v>898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1071</v>
      </c>
      <c r="CF3034" s="148" t="s">
        <v>898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1071</v>
      </c>
      <c r="CV3034" s="148" t="s">
        <v>898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1071</v>
      </c>
      <c r="R3035" s="148" t="s">
        <v>898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1071</v>
      </c>
      <c r="BP3035" s="148" t="s">
        <v>898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1071</v>
      </c>
      <c r="CF3035" s="148" t="s">
        <v>898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1071</v>
      </c>
      <c r="CV3035" s="148" t="s">
        <v>898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1071</v>
      </c>
      <c r="R3036" s="148" t="s">
        <v>898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1071</v>
      </c>
      <c r="BP3036" s="148" t="s">
        <v>898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1071</v>
      </c>
      <c r="CF3036" s="148" t="s">
        <v>898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1071</v>
      </c>
      <c r="CV3036" s="148" t="s">
        <v>898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1071</v>
      </c>
      <c r="R3037" s="148" t="s">
        <v>898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1071</v>
      </c>
      <c r="BP3037" s="148" t="s">
        <v>898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1071</v>
      </c>
      <c r="CF3037" s="148" t="s">
        <v>898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1071</v>
      </c>
      <c r="CV3037" s="148" t="s">
        <v>898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1071</v>
      </c>
      <c r="R3038" s="148" t="s">
        <v>898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1071</v>
      </c>
      <c r="BP3038" s="148" t="s">
        <v>898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1071</v>
      </c>
      <c r="CF3038" s="148" t="s">
        <v>898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1071</v>
      </c>
      <c r="CV3038" s="148" t="s">
        <v>898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1071</v>
      </c>
      <c r="R3039" s="148" t="s">
        <v>898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1071</v>
      </c>
      <c r="BP3039" s="148" t="s">
        <v>898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1071</v>
      </c>
      <c r="CF3039" s="148" t="s">
        <v>898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1071</v>
      </c>
      <c r="CV3039" s="148" t="s">
        <v>898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1071</v>
      </c>
      <c r="R3040" s="148" t="s">
        <v>898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1071</v>
      </c>
      <c r="BP3040" s="148" t="s">
        <v>898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1071</v>
      </c>
      <c r="CF3040" s="148" t="s">
        <v>898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1071</v>
      </c>
      <c r="CV3040" s="148" t="s">
        <v>898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1071</v>
      </c>
      <c r="R3041" s="148" t="s">
        <v>898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1071</v>
      </c>
      <c r="BP3041" s="148" t="s">
        <v>898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1071</v>
      </c>
      <c r="CF3041" s="148" t="s">
        <v>898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1071</v>
      </c>
      <c r="CV3041" s="148" t="s">
        <v>898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1071</v>
      </c>
      <c r="R3042" s="148" t="s">
        <v>898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1071</v>
      </c>
      <c r="BP3042" s="148" t="s">
        <v>898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1071</v>
      </c>
      <c r="CF3042" s="148" t="s">
        <v>898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1071</v>
      </c>
      <c r="CV3042" s="148" t="s">
        <v>898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1071</v>
      </c>
      <c r="R3043" s="148" t="s">
        <v>898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1071</v>
      </c>
      <c r="BP3043" s="148" t="s">
        <v>898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1071</v>
      </c>
      <c r="CF3043" s="148" t="s">
        <v>898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1071</v>
      </c>
      <c r="CV3043" s="148" t="s">
        <v>898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1071</v>
      </c>
      <c r="R3044" s="148" t="s">
        <v>898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1071</v>
      </c>
      <c r="BP3044" s="148" t="s">
        <v>898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1071</v>
      </c>
      <c r="CF3044" s="148" t="s">
        <v>898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1071</v>
      </c>
      <c r="CV3044" s="148" t="s">
        <v>898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1071</v>
      </c>
      <c r="R3045" s="148" t="s">
        <v>898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1071</v>
      </c>
      <c r="BP3045" s="148" t="s">
        <v>898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1071</v>
      </c>
      <c r="CF3045" s="148" t="s">
        <v>898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1071</v>
      </c>
      <c r="CV3045" s="148" t="s">
        <v>898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1071</v>
      </c>
      <c r="R3046" s="148" t="s">
        <v>898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1071</v>
      </c>
      <c r="BP3046" s="148" t="s">
        <v>898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1071</v>
      </c>
      <c r="CF3046" s="148" t="s">
        <v>898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1071</v>
      </c>
      <c r="CV3046" s="148" t="s">
        <v>898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1071</v>
      </c>
      <c r="R3047" s="148" t="s">
        <v>898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1071</v>
      </c>
      <c r="BP3047" s="148" t="s">
        <v>898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1071</v>
      </c>
      <c r="CF3047" s="148" t="s">
        <v>898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1071</v>
      </c>
      <c r="CV3047" s="148" t="s">
        <v>898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1071</v>
      </c>
      <c r="R3048" s="148" t="s">
        <v>898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1071</v>
      </c>
      <c r="BP3048" s="148" t="s">
        <v>898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1071</v>
      </c>
      <c r="CF3048" s="148" t="s">
        <v>898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1071</v>
      </c>
      <c r="CV3048" s="148" t="s">
        <v>898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1071</v>
      </c>
      <c r="R3049" s="148" t="s">
        <v>898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1071</v>
      </c>
      <c r="BP3049" s="148" t="s">
        <v>898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1071</v>
      </c>
      <c r="CF3049" s="148" t="s">
        <v>898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1071</v>
      </c>
      <c r="CV3049" s="148" t="s">
        <v>898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1071</v>
      </c>
      <c r="R3050" s="148" t="s">
        <v>898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1071</v>
      </c>
      <c r="BP3050" s="148" t="s">
        <v>898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1071</v>
      </c>
      <c r="CF3050" s="148" t="s">
        <v>898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1071</v>
      </c>
      <c r="CV3050" s="148" t="s">
        <v>898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1071</v>
      </c>
      <c r="R3051" s="148" t="s">
        <v>898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1071</v>
      </c>
      <c r="BP3051" s="148" t="s">
        <v>898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1071</v>
      </c>
      <c r="CF3051" s="148" t="s">
        <v>898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1071</v>
      </c>
      <c r="CV3051" s="148" t="s">
        <v>898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1071</v>
      </c>
      <c r="R3052" s="148" t="s">
        <v>898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1071</v>
      </c>
      <c r="BP3052" s="148" t="s">
        <v>898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1071</v>
      </c>
      <c r="CF3052" s="148" t="s">
        <v>898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1071</v>
      </c>
      <c r="CV3052" s="148" t="s">
        <v>898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1071</v>
      </c>
      <c r="R3053" s="148" t="s">
        <v>898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1071</v>
      </c>
      <c r="BP3053" s="148" t="s">
        <v>898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1071</v>
      </c>
      <c r="CF3053" s="148" t="s">
        <v>898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1071</v>
      </c>
      <c r="CV3053" s="148" t="s">
        <v>898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1071</v>
      </c>
      <c r="R3054" s="148" t="s">
        <v>898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1071</v>
      </c>
      <c r="BP3054" s="148" t="s">
        <v>898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1071</v>
      </c>
      <c r="CF3054" s="148" t="s">
        <v>898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1071</v>
      </c>
      <c r="CV3054" s="148" t="s">
        <v>898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1071</v>
      </c>
      <c r="R3055" s="148" t="s">
        <v>898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1071</v>
      </c>
      <c r="BP3055" s="148" t="s">
        <v>898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1071</v>
      </c>
      <c r="CF3055" s="148" t="s">
        <v>898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1071</v>
      </c>
      <c r="CV3055" s="148" t="s">
        <v>898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1071</v>
      </c>
      <c r="R3056" s="148" t="s">
        <v>898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1071</v>
      </c>
      <c r="BP3056" s="148" t="s">
        <v>898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1071</v>
      </c>
      <c r="CF3056" s="148" t="s">
        <v>898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1071</v>
      </c>
      <c r="CV3056" s="148" t="s">
        <v>898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1071</v>
      </c>
      <c r="R3057" s="148" t="s">
        <v>898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1071</v>
      </c>
      <c r="BP3057" s="148" t="s">
        <v>898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1071</v>
      </c>
      <c r="CF3057" s="148" t="s">
        <v>898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1071</v>
      </c>
      <c r="CV3057" s="148" t="s">
        <v>898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1071</v>
      </c>
      <c r="R3058" s="148" t="s">
        <v>898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1071</v>
      </c>
      <c r="BP3058" s="148" t="s">
        <v>898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1071</v>
      </c>
      <c r="CF3058" s="148" t="s">
        <v>898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1071</v>
      </c>
      <c r="CV3058" s="148" t="s">
        <v>898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1071</v>
      </c>
      <c r="R3059" s="148" t="s">
        <v>898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1071</v>
      </c>
      <c r="BP3059" s="148" t="s">
        <v>898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1071</v>
      </c>
      <c r="CF3059" s="148" t="s">
        <v>898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1071</v>
      </c>
      <c r="CV3059" s="148" t="s">
        <v>898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1071</v>
      </c>
      <c r="R3060" s="148" t="s">
        <v>898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1071</v>
      </c>
      <c r="BP3060" s="148" t="s">
        <v>898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1071</v>
      </c>
      <c r="CF3060" s="148" t="s">
        <v>898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1071</v>
      </c>
      <c r="CV3060" s="148" t="s">
        <v>898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1071</v>
      </c>
      <c r="R3061" s="148" t="s">
        <v>898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1071</v>
      </c>
      <c r="BP3061" s="148" t="s">
        <v>898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1071</v>
      </c>
      <c r="CF3061" s="148" t="s">
        <v>898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1071</v>
      </c>
      <c r="CV3061" s="148" t="s">
        <v>898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1071</v>
      </c>
      <c r="R3062" s="148" t="s">
        <v>898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1071</v>
      </c>
      <c r="BP3062" s="148" t="s">
        <v>898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1071</v>
      </c>
      <c r="CF3062" s="148" t="s">
        <v>898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1071</v>
      </c>
      <c r="CV3062" s="148" t="s">
        <v>898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1071</v>
      </c>
      <c r="R3063" s="148" t="s">
        <v>898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1071</v>
      </c>
      <c r="BP3063" s="148" t="s">
        <v>898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1071</v>
      </c>
      <c r="CF3063" s="148" t="s">
        <v>898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1071</v>
      </c>
      <c r="CV3063" s="148" t="s">
        <v>898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1071</v>
      </c>
      <c r="R3064" s="148" t="s">
        <v>898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1071</v>
      </c>
      <c r="BP3064" s="148" t="s">
        <v>898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1071</v>
      </c>
      <c r="CF3064" s="148" t="s">
        <v>898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1071</v>
      </c>
      <c r="CV3064" s="148" t="s">
        <v>898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1071</v>
      </c>
      <c r="R3065" s="148" t="s">
        <v>898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1071</v>
      </c>
      <c r="BP3065" s="148" t="s">
        <v>898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1071</v>
      </c>
      <c r="CF3065" s="148" t="s">
        <v>898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1071</v>
      </c>
      <c r="CV3065" s="148" t="s">
        <v>898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1071</v>
      </c>
      <c r="R3066" s="148" t="s">
        <v>898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1071</v>
      </c>
      <c r="BP3066" s="148" t="s">
        <v>898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1071</v>
      </c>
      <c r="CF3066" s="148" t="s">
        <v>898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1071</v>
      </c>
      <c r="CV3066" s="148" t="s">
        <v>898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1071</v>
      </c>
      <c r="R3067" s="148" t="s">
        <v>898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1071</v>
      </c>
      <c r="BP3067" s="148" t="s">
        <v>898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1071</v>
      </c>
      <c r="CF3067" s="148" t="s">
        <v>898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1071</v>
      </c>
      <c r="CV3067" s="148" t="s">
        <v>898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1071</v>
      </c>
      <c r="R3068" s="148" t="s">
        <v>898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1071</v>
      </c>
      <c r="BP3068" s="148" t="s">
        <v>898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1071</v>
      </c>
      <c r="CF3068" s="148" t="s">
        <v>898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1071</v>
      </c>
      <c r="CV3068" s="148" t="s">
        <v>898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1071</v>
      </c>
      <c r="R3069" s="148" t="s">
        <v>898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1071</v>
      </c>
      <c r="BP3069" s="148" t="s">
        <v>898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1071</v>
      </c>
      <c r="CF3069" s="148" t="s">
        <v>898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1071</v>
      </c>
      <c r="CV3069" s="148" t="s">
        <v>898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1071</v>
      </c>
      <c r="R3070" s="148" t="s">
        <v>898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1071</v>
      </c>
      <c r="BP3070" s="148" t="s">
        <v>898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1071</v>
      </c>
      <c r="CF3070" s="148" t="s">
        <v>898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1071</v>
      </c>
      <c r="CV3070" s="148" t="s">
        <v>898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1071</v>
      </c>
      <c r="R3071" s="148" t="s">
        <v>898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1071</v>
      </c>
      <c r="BP3071" s="148" t="s">
        <v>898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1071</v>
      </c>
      <c r="CF3071" s="148" t="s">
        <v>898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1071</v>
      </c>
      <c r="CV3071" s="148" t="s">
        <v>898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1071</v>
      </c>
      <c r="R3072" s="148" t="s">
        <v>898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1071</v>
      </c>
      <c r="BP3072" s="148" t="s">
        <v>898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1071</v>
      </c>
      <c r="CF3072" s="148" t="s">
        <v>898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1071</v>
      </c>
      <c r="CV3072" s="148" t="s">
        <v>898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1071</v>
      </c>
      <c r="R3073" s="148" t="s">
        <v>898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1071</v>
      </c>
      <c r="BP3073" s="148" t="s">
        <v>898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1071</v>
      </c>
      <c r="CF3073" s="148" t="s">
        <v>898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1071</v>
      </c>
      <c r="CV3073" s="148" t="s">
        <v>898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1071</v>
      </c>
      <c r="R3074" s="148" t="s">
        <v>898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1071</v>
      </c>
      <c r="BP3074" s="148" t="s">
        <v>898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1071</v>
      </c>
      <c r="CF3074" s="148" t="s">
        <v>898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1071</v>
      </c>
      <c r="CV3074" s="148" t="s">
        <v>898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1071</v>
      </c>
      <c r="R3075" s="148" t="s">
        <v>898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1071</v>
      </c>
      <c r="BP3075" s="148" t="s">
        <v>898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1071</v>
      </c>
      <c r="CF3075" s="148" t="s">
        <v>898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1071</v>
      </c>
      <c r="CV3075" s="148" t="s">
        <v>898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1071</v>
      </c>
      <c r="R3076" s="148" t="s">
        <v>898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1071</v>
      </c>
      <c r="BP3076" s="148" t="s">
        <v>898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1071</v>
      </c>
      <c r="CF3076" s="148" t="s">
        <v>898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1071</v>
      </c>
      <c r="CV3076" s="148" t="s">
        <v>898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1071</v>
      </c>
      <c r="R3077" s="148" t="s">
        <v>898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1071</v>
      </c>
      <c r="BP3077" s="148" t="s">
        <v>898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1071</v>
      </c>
      <c r="CF3077" s="148" t="s">
        <v>898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1071</v>
      </c>
      <c r="CV3077" s="148" t="s">
        <v>898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1071</v>
      </c>
      <c r="R3078" s="148" t="s">
        <v>898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1071</v>
      </c>
      <c r="BP3078" s="148" t="s">
        <v>898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1071</v>
      </c>
      <c r="CF3078" s="148" t="s">
        <v>898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1071</v>
      </c>
      <c r="CV3078" s="148" t="s">
        <v>898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1071</v>
      </c>
      <c r="R3079" s="148" t="s">
        <v>898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1071</v>
      </c>
      <c r="BP3079" s="148" t="s">
        <v>898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1071</v>
      </c>
      <c r="CF3079" s="148" t="s">
        <v>898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1071</v>
      </c>
      <c r="CV3079" s="148" t="s">
        <v>898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1071</v>
      </c>
      <c r="R3080" s="148" t="s">
        <v>898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1071</v>
      </c>
      <c r="BP3080" s="148" t="s">
        <v>898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1071</v>
      </c>
      <c r="CF3080" s="148" t="s">
        <v>898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1071</v>
      </c>
      <c r="CV3080" s="148" t="s">
        <v>898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1071</v>
      </c>
      <c r="R3081" s="148" t="s">
        <v>898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1071</v>
      </c>
      <c r="BP3081" s="148" t="s">
        <v>898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1071</v>
      </c>
      <c r="CF3081" s="148" t="s">
        <v>898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1071</v>
      </c>
      <c r="CV3081" s="148" t="s">
        <v>898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1071</v>
      </c>
      <c r="R3082" s="148" t="s">
        <v>898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1071</v>
      </c>
      <c r="BP3082" s="148" t="s">
        <v>898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1071</v>
      </c>
      <c r="CF3082" s="148" t="s">
        <v>898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1071</v>
      </c>
      <c r="CV3082" s="148" t="s">
        <v>898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1071</v>
      </c>
      <c r="R3083" s="148" t="s">
        <v>898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1071</v>
      </c>
      <c r="BP3083" s="148" t="s">
        <v>898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1071</v>
      </c>
      <c r="CF3083" s="148" t="s">
        <v>898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1071</v>
      </c>
      <c r="CV3083" s="148" t="s">
        <v>898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1071</v>
      </c>
      <c r="R3084" s="148" t="s">
        <v>898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1071</v>
      </c>
      <c r="BP3084" s="148" t="s">
        <v>898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1071</v>
      </c>
      <c r="CF3084" s="148" t="s">
        <v>898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1071</v>
      </c>
      <c r="CV3084" s="148" t="s">
        <v>898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1071</v>
      </c>
      <c r="R3085" s="148" t="s">
        <v>898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1071</v>
      </c>
      <c r="BP3085" s="148" t="s">
        <v>898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1071</v>
      </c>
      <c r="CF3085" s="148" t="s">
        <v>898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1071</v>
      </c>
      <c r="CV3085" s="148" t="s">
        <v>898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1071</v>
      </c>
      <c r="R3086" s="148" t="s">
        <v>898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1071</v>
      </c>
      <c r="BP3086" s="148" t="s">
        <v>898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1071</v>
      </c>
      <c r="CF3086" s="148" t="s">
        <v>898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1071</v>
      </c>
      <c r="CV3086" s="148" t="s">
        <v>898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1071</v>
      </c>
      <c r="R3087" s="148" t="s">
        <v>898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1071</v>
      </c>
      <c r="BP3087" s="148" t="s">
        <v>898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1071</v>
      </c>
      <c r="CF3087" s="148" t="s">
        <v>898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1071</v>
      </c>
      <c r="CV3087" s="148" t="s">
        <v>898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1071</v>
      </c>
      <c r="R3088" s="148" t="s">
        <v>898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1071</v>
      </c>
      <c r="BP3088" s="148" t="s">
        <v>898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1071</v>
      </c>
      <c r="CF3088" s="148" t="s">
        <v>898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1071</v>
      </c>
      <c r="CV3088" s="148" t="s">
        <v>898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1071</v>
      </c>
      <c r="R3089" s="148" t="s">
        <v>898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1071</v>
      </c>
      <c r="BP3089" s="148" t="s">
        <v>898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1071</v>
      </c>
      <c r="CF3089" s="148" t="s">
        <v>898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1071</v>
      </c>
      <c r="CV3089" s="148" t="s">
        <v>898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1071</v>
      </c>
      <c r="R3090" s="148" t="s">
        <v>898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1071</v>
      </c>
      <c r="BP3090" s="148" t="s">
        <v>898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1071</v>
      </c>
      <c r="CF3090" s="148" t="s">
        <v>898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1071</v>
      </c>
      <c r="CV3090" s="148" t="s">
        <v>898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1071</v>
      </c>
      <c r="R3091" s="148" t="s">
        <v>898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1071</v>
      </c>
      <c r="BP3091" s="148" t="s">
        <v>898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1071</v>
      </c>
      <c r="CF3091" s="148" t="s">
        <v>898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1071</v>
      </c>
      <c r="CV3091" s="148" t="s">
        <v>898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1071</v>
      </c>
      <c r="R3092" s="148" t="s">
        <v>898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1071</v>
      </c>
      <c r="BP3092" s="148" t="s">
        <v>898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1071</v>
      </c>
      <c r="CF3092" s="148" t="s">
        <v>898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1071</v>
      </c>
      <c r="CV3092" s="148" t="s">
        <v>898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1071</v>
      </c>
      <c r="R3093" s="148" t="s">
        <v>898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1071</v>
      </c>
      <c r="BP3093" s="148" t="s">
        <v>898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1071</v>
      </c>
      <c r="CF3093" s="148" t="s">
        <v>898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1071</v>
      </c>
      <c r="CV3093" s="148" t="s">
        <v>898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1071</v>
      </c>
      <c r="R3094" s="148" t="s">
        <v>898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1071</v>
      </c>
      <c r="BP3094" s="148" t="s">
        <v>898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1071</v>
      </c>
      <c r="CF3094" s="148" t="s">
        <v>898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1071</v>
      </c>
      <c r="CV3094" s="148" t="s">
        <v>898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1071</v>
      </c>
      <c r="R3095" s="148" t="s">
        <v>898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1071</v>
      </c>
      <c r="BP3095" s="148" t="s">
        <v>898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1071</v>
      </c>
      <c r="CF3095" s="148" t="s">
        <v>898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1071</v>
      </c>
      <c r="CV3095" s="148" t="s">
        <v>898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1071</v>
      </c>
      <c r="R3096" s="148" t="s">
        <v>898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1071</v>
      </c>
      <c r="BP3096" s="148" t="s">
        <v>898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1071</v>
      </c>
      <c r="CF3096" s="148" t="s">
        <v>898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1071</v>
      </c>
      <c r="CV3096" s="148" t="s">
        <v>898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1071</v>
      </c>
      <c r="R3097" s="148" t="s">
        <v>898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1071</v>
      </c>
      <c r="BP3097" s="148" t="s">
        <v>898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1071</v>
      </c>
      <c r="CF3097" s="148" t="s">
        <v>898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1071</v>
      </c>
      <c r="CV3097" s="148" t="s">
        <v>898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1071</v>
      </c>
      <c r="R3098" s="148" t="s">
        <v>898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1071</v>
      </c>
      <c r="BP3098" s="148" t="s">
        <v>898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1071</v>
      </c>
      <c r="CF3098" s="148" t="s">
        <v>898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1071</v>
      </c>
      <c r="CV3098" s="148" t="s">
        <v>898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1071</v>
      </c>
      <c r="R3099" s="148" t="s">
        <v>898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1071</v>
      </c>
      <c r="BP3099" s="148" t="s">
        <v>898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1071</v>
      </c>
      <c r="CF3099" s="148" t="s">
        <v>898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1071</v>
      </c>
      <c r="CV3099" s="148" t="s">
        <v>898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1071</v>
      </c>
      <c r="R3100" s="148" t="s">
        <v>898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1071</v>
      </c>
      <c r="BP3100" s="148" t="s">
        <v>898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1071</v>
      </c>
      <c r="CF3100" s="148" t="s">
        <v>898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1071</v>
      </c>
      <c r="CV3100" s="148" t="s">
        <v>898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1071</v>
      </c>
      <c r="R3101" s="148" t="s">
        <v>898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1071</v>
      </c>
      <c r="BP3101" s="148" t="s">
        <v>898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1071</v>
      </c>
      <c r="CF3101" s="148" t="s">
        <v>898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1071</v>
      </c>
      <c r="CV3101" s="148" t="s">
        <v>898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1071</v>
      </c>
      <c r="R3102" s="148" t="s">
        <v>898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1071</v>
      </c>
      <c r="BP3102" s="148" t="s">
        <v>898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1071</v>
      </c>
      <c r="CF3102" s="148" t="s">
        <v>898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1071</v>
      </c>
      <c r="CV3102" s="148" t="s">
        <v>898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1071</v>
      </c>
      <c r="R3103" s="148" t="s">
        <v>898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1071</v>
      </c>
      <c r="BP3103" s="148" t="s">
        <v>898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1071</v>
      </c>
      <c r="CF3103" s="148" t="s">
        <v>898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1071</v>
      </c>
      <c r="CV3103" s="148" t="s">
        <v>898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1071</v>
      </c>
      <c r="R3104" s="148" t="s">
        <v>898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1071</v>
      </c>
      <c r="BP3104" s="148" t="s">
        <v>898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1071</v>
      </c>
      <c r="CF3104" s="148" t="s">
        <v>898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1071</v>
      </c>
      <c r="CV3104" s="148" t="s">
        <v>898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1071</v>
      </c>
      <c r="R3105" s="148" t="s">
        <v>898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1071</v>
      </c>
      <c r="BP3105" s="148" t="s">
        <v>898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1071</v>
      </c>
      <c r="CF3105" s="148" t="s">
        <v>898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1071</v>
      </c>
      <c r="CV3105" s="148" t="s">
        <v>898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1071</v>
      </c>
      <c r="R3106" s="148" t="s">
        <v>898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1071</v>
      </c>
      <c r="BP3106" s="148" t="s">
        <v>898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1071</v>
      </c>
      <c r="CF3106" s="148" t="s">
        <v>898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1071</v>
      </c>
      <c r="CV3106" s="148" t="s">
        <v>898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1071</v>
      </c>
      <c r="R3107" s="148" t="s">
        <v>898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1071</v>
      </c>
      <c r="BP3107" s="148" t="s">
        <v>898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1071</v>
      </c>
      <c r="CF3107" s="148" t="s">
        <v>898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1071</v>
      </c>
      <c r="CV3107" s="148" t="s">
        <v>898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1071</v>
      </c>
      <c r="R3108" s="148" t="s">
        <v>898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1071</v>
      </c>
      <c r="BP3108" s="148" t="s">
        <v>898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1071</v>
      </c>
      <c r="CF3108" s="148" t="s">
        <v>898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1071</v>
      </c>
      <c r="CV3108" s="148" t="s">
        <v>898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1071</v>
      </c>
      <c r="R3109" s="148" t="s">
        <v>898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1071</v>
      </c>
      <c r="BP3109" s="148" t="s">
        <v>898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1071</v>
      </c>
      <c r="CF3109" s="148" t="s">
        <v>898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1071</v>
      </c>
      <c r="CV3109" s="148" t="s">
        <v>898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1071</v>
      </c>
      <c r="R3110" s="148" t="s">
        <v>898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1071</v>
      </c>
      <c r="BP3110" s="148" t="s">
        <v>898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1071</v>
      </c>
      <c r="CF3110" s="148" t="s">
        <v>898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1071</v>
      </c>
      <c r="CV3110" s="148" t="s">
        <v>898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1071</v>
      </c>
      <c r="R3111" s="148" t="s">
        <v>898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1071</v>
      </c>
      <c r="BP3111" s="148" t="s">
        <v>898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1071</v>
      </c>
      <c r="CF3111" s="148" t="s">
        <v>898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1071</v>
      </c>
      <c r="CV3111" s="148" t="s">
        <v>898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1071</v>
      </c>
      <c r="R3112" s="148" t="s">
        <v>898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1071</v>
      </c>
      <c r="BP3112" s="148" t="s">
        <v>898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1071</v>
      </c>
      <c r="CF3112" s="148" t="s">
        <v>898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1071</v>
      </c>
      <c r="CV3112" s="148" t="s">
        <v>898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1071</v>
      </c>
      <c r="R3113" s="148" t="s">
        <v>898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1071</v>
      </c>
      <c r="BP3113" s="148" t="s">
        <v>898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1071</v>
      </c>
      <c r="CF3113" s="148" t="s">
        <v>898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1071</v>
      </c>
      <c r="CV3113" s="148" t="s">
        <v>898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1071</v>
      </c>
      <c r="R3114" s="148" t="s">
        <v>898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1071</v>
      </c>
      <c r="BP3114" s="148" t="s">
        <v>898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1071</v>
      </c>
      <c r="CF3114" s="148" t="s">
        <v>898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1071</v>
      </c>
      <c r="CV3114" s="148" t="s">
        <v>898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1071</v>
      </c>
      <c r="R3115" s="148" t="s">
        <v>898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1071</v>
      </c>
      <c r="BP3115" s="148" t="s">
        <v>898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1071</v>
      </c>
      <c r="CF3115" s="148" t="s">
        <v>898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1071</v>
      </c>
      <c r="CV3115" s="148" t="s">
        <v>898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1071</v>
      </c>
      <c r="R3116" s="148" t="s">
        <v>898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1071</v>
      </c>
      <c r="BP3116" s="148" t="s">
        <v>898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1071</v>
      </c>
      <c r="CF3116" s="148" t="s">
        <v>898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1071</v>
      </c>
      <c r="CV3116" s="148" t="s">
        <v>898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1071</v>
      </c>
      <c r="R3117" s="148" t="s">
        <v>898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1071</v>
      </c>
      <c r="BP3117" s="148" t="s">
        <v>898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1071</v>
      </c>
      <c r="CF3117" s="148" t="s">
        <v>898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1071</v>
      </c>
      <c r="CV3117" s="148" t="s">
        <v>898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1071</v>
      </c>
      <c r="R3118" s="148" t="s">
        <v>898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1071</v>
      </c>
      <c r="BP3118" s="148" t="s">
        <v>898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1071</v>
      </c>
      <c r="CF3118" s="148" t="s">
        <v>898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1071</v>
      </c>
      <c r="CV3118" s="148" t="s">
        <v>898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1071</v>
      </c>
      <c r="R3119" s="148" t="s">
        <v>898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1071</v>
      </c>
      <c r="BP3119" s="148" t="s">
        <v>898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1071</v>
      </c>
      <c r="CF3119" s="148" t="s">
        <v>898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1071</v>
      </c>
      <c r="CV3119" s="148" t="s">
        <v>898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1071</v>
      </c>
      <c r="R3120" s="148" t="s">
        <v>898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1071</v>
      </c>
      <c r="BP3120" s="148" t="s">
        <v>898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1071</v>
      </c>
      <c r="CF3120" s="148" t="s">
        <v>898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1071</v>
      </c>
      <c r="CV3120" s="148" t="s">
        <v>898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1071</v>
      </c>
      <c r="R3121" s="148" t="s">
        <v>898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1071</v>
      </c>
      <c r="BP3121" s="148" t="s">
        <v>898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1071</v>
      </c>
      <c r="CF3121" s="148" t="s">
        <v>898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1071</v>
      </c>
      <c r="CV3121" s="148" t="s">
        <v>898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1071</v>
      </c>
      <c r="R3122" s="148" t="s">
        <v>898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1071</v>
      </c>
      <c r="BP3122" s="148" t="s">
        <v>898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1071</v>
      </c>
      <c r="CF3122" s="148" t="s">
        <v>898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1071</v>
      </c>
      <c r="CV3122" s="148" t="s">
        <v>898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1071</v>
      </c>
      <c r="R3123" s="148" t="s">
        <v>898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1071</v>
      </c>
      <c r="BP3123" s="148" t="s">
        <v>898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1071</v>
      </c>
      <c r="CF3123" s="148" t="s">
        <v>898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1071</v>
      </c>
      <c r="CV3123" s="148" t="s">
        <v>898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1071</v>
      </c>
      <c r="R3124" s="148" t="s">
        <v>898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1071</v>
      </c>
      <c r="BP3124" s="148" t="s">
        <v>898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1071</v>
      </c>
      <c r="CF3124" s="148" t="s">
        <v>898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1071</v>
      </c>
      <c r="CV3124" s="148" t="s">
        <v>898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1071</v>
      </c>
      <c r="R3125" s="148" t="s">
        <v>898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1071</v>
      </c>
      <c r="BP3125" s="148" t="s">
        <v>898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1071</v>
      </c>
      <c r="CF3125" s="148" t="s">
        <v>898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1071</v>
      </c>
      <c r="CV3125" s="148" t="s">
        <v>898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1071</v>
      </c>
      <c r="R3126" s="148" t="s">
        <v>898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1071</v>
      </c>
      <c r="BP3126" s="148" t="s">
        <v>898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1071</v>
      </c>
      <c r="CF3126" s="148" t="s">
        <v>898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1071</v>
      </c>
      <c r="CV3126" s="148" t="s">
        <v>898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1071</v>
      </c>
      <c r="R3127" s="148" t="s">
        <v>898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1071</v>
      </c>
      <c r="BP3127" s="148" t="s">
        <v>898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1071</v>
      </c>
      <c r="CF3127" s="148" t="s">
        <v>898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1071</v>
      </c>
      <c r="CV3127" s="148" t="s">
        <v>898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1071</v>
      </c>
      <c r="R3128" s="148" t="s">
        <v>898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1071</v>
      </c>
      <c r="BP3128" s="148" t="s">
        <v>898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1071</v>
      </c>
      <c r="CF3128" s="148" t="s">
        <v>898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1071</v>
      </c>
      <c r="CV3128" s="148" t="s">
        <v>898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1071</v>
      </c>
      <c r="R3129" s="148" t="s">
        <v>898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1071</v>
      </c>
      <c r="BP3129" s="148" t="s">
        <v>898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1071</v>
      </c>
      <c r="CF3129" s="148" t="s">
        <v>898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1071</v>
      </c>
      <c r="CV3129" s="148" t="s">
        <v>898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1071</v>
      </c>
      <c r="R3130" s="148" t="s">
        <v>898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1071</v>
      </c>
      <c r="BP3130" s="148" t="s">
        <v>898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1071</v>
      </c>
      <c r="CF3130" s="148" t="s">
        <v>898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1071</v>
      </c>
      <c r="CV3130" s="148" t="s">
        <v>898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1071</v>
      </c>
      <c r="R3131" s="148" t="s">
        <v>898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1071</v>
      </c>
      <c r="BP3131" s="148" t="s">
        <v>898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1071</v>
      </c>
      <c r="CF3131" s="148" t="s">
        <v>898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1071</v>
      </c>
      <c r="CV3131" s="148" t="s">
        <v>898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1071</v>
      </c>
      <c r="R3132" s="148" t="s">
        <v>898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1071</v>
      </c>
      <c r="BP3132" s="148" t="s">
        <v>898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1071</v>
      </c>
      <c r="CF3132" s="148" t="s">
        <v>898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1071</v>
      </c>
      <c r="CV3132" s="148" t="s">
        <v>898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1071</v>
      </c>
      <c r="R3133" s="148" t="s">
        <v>898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1071</v>
      </c>
      <c r="BP3133" s="148" t="s">
        <v>898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1071</v>
      </c>
      <c r="CF3133" s="148" t="s">
        <v>898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1071</v>
      </c>
      <c r="CV3133" s="148" t="s">
        <v>898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1071</v>
      </c>
      <c r="R3134" s="148" t="s">
        <v>898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1071</v>
      </c>
      <c r="BP3134" s="148" t="s">
        <v>898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1071</v>
      </c>
      <c r="CF3134" s="148" t="s">
        <v>898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1071</v>
      </c>
      <c r="CV3134" s="148" t="s">
        <v>898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1071</v>
      </c>
      <c r="R3135" s="148" t="s">
        <v>898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1071</v>
      </c>
      <c r="BP3135" s="148" t="s">
        <v>898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1071</v>
      </c>
      <c r="CF3135" s="148" t="s">
        <v>898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1071</v>
      </c>
      <c r="CV3135" s="148" t="s">
        <v>898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1071</v>
      </c>
      <c r="R3136" s="148" t="s">
        <v>898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1071</v>
      </c>
      <c r="BP3136" s="148" t="s">
        <v>898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1071</v>
      </c>
      <c r="CF3136" s="148" t="s">
        <v>898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1071</v>
      </c>
      <c r="CV3136" s="148" t="s">
        <v>898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1071</v>
      </c>
      <c r="R3137" s="148" t="s">
        <v>898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1071</v>
      </c>
      <c r="BP3137" s="148" t="s">
        <v>898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1071</v>
      </c>
      <c r="CF3137" s="148" t="s">
        <v>898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1071</v>
      </c>
      <c r="CV3137" s="148" t="s">
        <v>898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1071</v>
      </c>
      <c r="R3138" s="148" t="s">
        <v>898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1071</v>
      </c>
      <c r="BP3138" s="148" t="s">
        <v>898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1071</v>
      </c>
      <c r="CF3138" s="148" t="s">
        <v>898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1071</v>
      </c>
      <c r="CV3138" s="148" t="s">
        <v>898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1071</v>
      </c>
      <c r="R3139" s="148" t="s">
        <v>898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1071</v>
      </c>
      <c r="BP3139" s="148" t="s">
        <v>898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1071</v>
      </c>
      <c r="CF3139" s="148" t="s">
        <v>898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1071</v>
      </c>
      <c r="CV3139" s="148" t="s">
        <v>898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1071</v>
      </c>
      <c r="R3140" s="148" t="s">
        <v>898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1071</v>
      </c>
      <c r="BP3140" s="148" t="s">
        <v>898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1071</v>
      </c>
      <c r="CF3140" s="148" t="s">
        <v>898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1071</v>
      </c>
      <c r="CV3140" s="148" t="s">
        <v>898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1071</v>
      </c>
      <c r="R3141" s="148" t="s">
        <v>898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1071</v>
      </c>
      <c r="BP3141" s="148" t="s">
        <v>898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1071</v>
      </c>
      <c r="CF3141" s="148" t="s">
        <v>898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1071</v>
      </c>
      <c r="CV3141" s="148" t="s">
        <v>898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1071</v>
      </c>
      <c r="R3142" s="148" t="s">
        <v>898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1071</v>
      </c>
      <c r="BP3142" s="148" t="s">
        <v>898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1071</v>
      </c>
      <c r="CF3142" s="148" t="s">
        <v>898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1071</v>
      </c>
      <c r="CV3142" s="148" t="s">
        <v>898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1071</v>
      </c>
      <c r="R3143" s="148" t="s">
        <v>898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1071</v>
      </c>
      <c r="BP3143" s="148" t="s">
        <v>898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1071</v>
      </c>
      <c r="CF3143" s="148" t="s">
        <v>898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1071</v>
      </c>
      <c r="CV3143" s="148" t="s">
        <v>898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1071</v>
      </c>
      <c r="R3144" s="148" t="s">
        <v>898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1071</v>
      </c>
      <c r="BP3144" s="148" t="s">
        <v>898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1071</v>
      </c>
      <c r="CF3144" s="148" t="s">
        <v>898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1071</v>
      </c>
      <c r="CV3144" s="148" t="s">
        <v>898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1071</v>
      </c>
      <c r="R3145" s="148" t="s">
        <v>898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1071</v>
      </c>
      <c r="BP3145" s="148" t="s">
        <v>898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1071</v>
      </c>
      <c r="CF3145" s="148" t="s">
        <v>898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1071</v>
      </c>
      <c r="CV3145" s="148" t="s">
        <v>898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1071</v>
      </c>
      <c r="R3146" s="148" t="s">
        <v>898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1071</v>
      </c>
      <c r="BP3146" s="148" t="s">
        <v>898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1071</v>
      </c>
      <c r="CF3146" s="148" t="s">
        <v>898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1071</v>
      </c>
      <c r="CV3146" s="148" t="s">
        <v>898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1071</v>
      </c>
      <c r="R3147" s="148" t="s">
        <v>898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1071</v>
      </c>
      <c r="BP3147" s="148" t="s">
        <v>898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1071</v>
      </c>
      <c r="CF3147" s="148" t="s">
        <v>898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1071</v>
      </c>
      <c r="CV3147" s="148" t="s">
        <v>898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1071</v>
      </c>
      <c r="R3148" s="148" t="s">
        <v>898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1071</v>
      </c>
      <c r="BP3148" s="148" t="s">
        <v>898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1071</v>
      </c>
      <c r="CF3148" s="148" t="s">
        <v>898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1071</v>
      </c>
      <c r="CV3148" s="148" t="s">
        <v>898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1071</v>
      </c>
      <c r="R3149" s="148" t="s">
        <v>898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1071</v>
      </c>
      <c r="BP3149" s="148" t="s">
        <v>898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1071</v>
      </c>
      <c r="CF3149" s="148" t="s">
        <v>898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1071</v>
      </c>
      <c r="CV3149" s="148" t="s">
        <v>898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1071</v>
      </c>
      <c r="R3150" s="148" t="s">
        <v>898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1071</v>
      </c>
      <c r="BP3150" s="148" t="s">
        <v>898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1071</v>
      </c>
      <c r="CF3150" s="148" t="s">
        <v>898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1071</v>
      </c>
      <c r="CV3150" s="148" t="s">
        <v>898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1071</v>
      </c>
      <c r="R3151" s="148" t="s">
        <v>898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1071</v>
      </c>
      <c r="BP3151" s="148" t="s">
        <v>898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1071</v>
      </c>
      <c r="CF3151" s="148" t="s">
        <v>898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1071</v>
      </c>
      <c r="CV3151" s="148" t="s">
        <v>898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1071</v>
      </c>
      <c r="R3152" s="148" t="s">
        <v>898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1071</v>
      </c>
      <c r="BP3152" s="148" t="s">
        <v>898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1071</v>
      </c>
      <c r="CF3152" s="148" t="s">
        <v>898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1071</v>
      </c>
      <c r="CV3152" s="148" t="s">
        <v>898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1071</v>
      </c>
      <c r="R3153" s="148" t="s">
        <v>898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1071</v>
      </c>
      <c r="BP3153" s="148" t="s">
        <v>898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1071</v>
      </c>
      <c r="CF3153" s="148" t="s">
        <v>898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1071</v>
      </c>
      <c r="CV3153" s="148" t="s">
        <v>898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1071</v>
      </c>
      <c r="R3154" s="148" t="s">
        <v>898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1071</v>
      </c>
      <c r="BP3154" s="148" t="s">
        <v>898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1071</v>
      </c>
      <c r="CF3154" s="148" t="s">
        <v>898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1071</v>
      </c>
      <c r="CV3154" s="148" t="s">
        <v>898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1071</v>
      </c>
      <c r="R3155" s="148" t="s">
        <v>898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1071</v>
      </c>
      <c r="BP3155" s="148" t="s">
        <v>898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1071</v>
      </c>
      <c r="CF3155" s="148" t="s">
        <v>898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1071</v>
      </c>
      <c r="CV3155" s="148" t="s">
        <v>898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1071</v>
      </c>
      <c r="R3156" s="148" t="s">
        <v>898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1071</v>
      </c>
      <c r="BP3156" s="148" t="s">
        <v>898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1071</v>
      </c>
      <c r="CF3156" s="148" t="s">
        <v>898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1071</v>
      </c>
      <c r="CV3156" s="148" t="s">
        <v>898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1071</v>
      </c>
      <c r="R3157" s="148" t="s">
        <v>898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1071</v>
      </c>
      <c r="BP3157" s="148" t="s">
        <v>898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1071</v>
      </c>
      <c r="CF3157" s="148" t="s">
        <v>898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1071</v>
      </c>
      <c r="CV3157" s="148" t="s">
        <v>898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1071</v>
      </c>
      <c r="R3158" s="148" t="s">
        <v>898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1071</v>
      </c>
      <c r="BP3158" s="148" t="s">
        <v>898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1071</v>
      </c>
      <c r="CF3158" s="148" t="s">
        <v>898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1071</v>
      </c>
      <c r="CV3158" s="148" t="s">
        <v>898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1071</v>
      </c>
      <c r="R3159" s="148" t="s">
        <v>898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1071</v>
      </c>
      <c r="BP3159" s="148" t="s">
        <v>898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1071</v>
      </c>
      <c r="CF3159" s="148" t="s">
        <v>898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1071</v>
      </c>
      <c r="CV3159" s="148" t="s">
        <v>898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1071</v>
      </c>
      <c r="R3160" s="148" t="s">
        <v>898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1071</v>
      </c>
      <c r="BP3160" s="148" t="s">
        <v>898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1071</v>
      </c>
      <c r="CF3160" s="148" t="s">
        <v>898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1071</v>
      </c>
      <c r="CV3160" s="148" t="s">
        <v>898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1071</v>
      </c>
      <c r="R3161" s="148" t="s">
        <v>898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1071</v>
      </c>
      <c r="BP3161" s="148" t="s">
        <v>898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1071</v>
      </c>
      <c r="CF3161" s="148" t="s">
        <v>898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1071</v>
      </c>
      <c r="CV3161" s="148" t="s">
        <v>898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1071</v>
      </c>
      <c r="R3162" s="148" t="s">
        <v>898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1071</v>
      </c>
      <c r="BP3162" s="148" t="s">
        <v>898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1071</v>
      </c>
      <c r="CF3162" s="148" t="s">
        <v>898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1071</v>
      </c>
      <c r="CV3162" s="148" t="s">
        <v>898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1071</v>
      </c>
      <c r="R3163" s="148" t="s">
        <v>898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1071</v>
      </c>
      <c r="BP3163" s="148" t="s">
        <v>898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1071</v>
      </c>
      <c r="CF3163" s="148" t="s">
        <v>898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1071</v>
      </c>
      <c r="CV3163" s="148" t="s">
        <v>898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1071</v>
      </c>
      <c r="R3164" s="148" t="s">
        <v>898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1071</v>
      </c>
      <c r="BP3164" s="148" t="s">
        <v>898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1071</v>
      </c>
      <c r="CF3164" s="148" t="s">
        <v>898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1071</v>
      </c>
      <c r="CV3164" s="148" t="s">
        <v>898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1071</v>
      </c>
      <c r="R3165" s="148" t="s">
        <v>898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1071</v>
      </c>
      <c r="BP3165" s="148" t="s">
        <v>898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1071</v>
      </c>
      <c r="CF3165" s="148" t="s">
        <v>898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1071</v>
      </c>
      <c r="CV3165" s="148" t="s">
        <v>898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1071</v>
      </c>
      <c r="R3166" s="148" t="s">
        <v>898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1071</v>
      </c>
      <c r="BP3166" s="148" t="s">
        <v>898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1071</v>
      </c>
      <c r="CF3166" s="148" t="s">
        <v>898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1071</v>
      </c>
      <c r="CV3166" s="148" t="s">
        <v>898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1071</v>
      </c>
      <c r="R3167" s="148" t="s">
        <v>898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1071</v>
      </c>
      <c r="BP3167" s="148" t="s">
        <v>898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1071</v>
      </c>
      <c r="CF3167" s="148" t="s">
        <v>898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1071</v>
      </c>
      <c r="CV3167" s="148" t="s">
        <v>898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1071</v>
      </c>
      <c r="R3168" s="148" t="s">
        <v>898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1071</v>
      </c>
      <c r="BP3168" s="148" t="s">
        <v>898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1071</v>
      </c>
      <c r="CF3168" s="148" t="s">
        <v>898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1071</v>
      </c>
      <c r="CV3168" s="148" t="s">
        <v>898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1071</v>
      </c>
      <c r="R3169" s="148" t="s">
        <v>898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1071</v>
      </c>
      <c r="BP3169" s="148" t="s">
        <v>898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1071</v>
      </c>
      <c r="CF3169" s="148" t="s">
        <v>898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1071</v>
      </c>
      <c r="CV3169" s="148" t="s">
        <v>898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1071</v>
      </c>
      <c r="R3170" s="148" t="s">
        <v>898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1071</v>
      </c>
      <c r="BP3170" s="148" t="s">
        <v>898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1071</v>
      </c>
      <c r="CF3170" s="148" t="s">
        <v>898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1071</v>
      </c>
      <c r="CV3170" s="148" t="s">
        <v>898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1071</v>
      </c>
      <c r="R3171" s="148" t="s">
        <v>898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1071</v>
      </c>
      <c r="BP3171" s="148" t="s">
        <v>898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1071</v>
      </c>
      <c r="CF3171" s="148" t="s">
        <v>898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1071</v>
      </c>
      <c r="CV3171" s="148" t="s">
        <v>898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1071</v>
      </c>
      <c r="R3172" s="148" t="s">
        <v>898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1071</v>
      </c>
      <c r="BP3172" s="148" t="s">
        <v>898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1071</v>
      </c>
      <c r="CF3172" s="148" t="s">
        <v>898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1071</v>
      </c>
      <c r="CV3172" s="148" t="s">
        <v>898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1071</v>
      </c>
      <c r="R3173" s="148" t="s">
        <v>898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1071</v>
      </c>
      <c r="BP3173" s="148" t="s">
        <v>898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1071</v>
      </c>
      <c r="CF3173" s="148" t="s">
        <v>898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1071</v>
      </c>
      <c r="CV3173" s="148" t="s">
        <v>898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1071</v>
      </c>
      <c r="R3174" s="148" t="s">
        <v>898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1071</v>
      </c>
      <c r="BP3174" s="148" t="s">
        <v>898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1071</v>
      </c>
      <c r="CF3174" s="148" t="s">
        <v>898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1071</v>
      </c>
      <c r="CV3174" s="148" t="s">
        <v>898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1071</v>
      </c>
      <c r="R3175" s="148" t="s">
        <v>898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1071</v>
      </c>
      <c r="BP3175" s="148" t="s">
        <v>898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1071</v>
      </c>
      <c r="CF3175" s="148" t="s">
        <v>898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1071</v>
      </c>
      <c r="CV3175" s="148" t="s">
        <v>898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1071</v>
      </c>
      <c r="R3176" s="148" t="s">
        <v>898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1071</v>
      </c>
      <c r="BP3176" s="148" t="s">
        <v>898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1071</v>
      </c>
      <c r="CF3176" s="148" t="s">
        <v>898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1071</v>
      </c>
      <c r="CV3176" s="148" t="s">
        <v>898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1071</v>
      </c>
      <c r="R3177" s="148" t="s">
        <v>898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1071</v>
      </c>
      <c r="BP3177" s="148" t="s">
        <v>898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1071</v>
      </c>
      <c r="CF3177" s="148" t="s">
        <v>898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1071</v>
      </c>
      <c r="CV3177" s="148" t="s">
        <v>898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1071</v>
      </c>
      <c r="R3178" s="148" t="s">
        <v>898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1071</v>
      </c>
      <c r="BP3178" s="148" t="s">
        <v>898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1071</v>
      </c>
      <c r="CF3178" s="148" t="s">
        <v>898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1071</v>
      </c>
      <c r="CV3178" s="148" t="s">
        <v>898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1071</v>
      </c>
      <c r="R3179" s="148" t="s">
        <v>898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1071</v>
      </c>
      <c r="BP3179" s="148" t="s">
        <v>898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1071</v>
      </c>
      <c r="CF3179" s="148" t="s">
        <v>898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1071</v>
      </c>
      <c r="CV3179" s="148" t="s">
        <v>898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1071</v>
      </c>
      <c r="R3180" s="148" t="s">
        <v>898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1071</v>
      </c>
      <c r="BP3180" s="148" t="s">
        <v>898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1071</v>
      </c>
      <c r="CF3180" s="148" t="s">
        <v>898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1071</v>
      </c>
      <c r="CV3180" s="148" t="s">
        <v>898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1071</v>
      </c>
      <c r="R3181" s="148" t="s">
        <v>898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1071</v>
      </c>
      <c r="BP3181" s="148" t="s">
        <v>898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1071</v>
      </c>
      <c r="CF3181" s="148" t="s">
        <v>898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1071</v>
      </c>
      <c r="CV3181" s="148" t="s">
        <v>898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1071</v>
      </c>
      <c r="R3182" s="148" t="s">
        <v>898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1071</v>
      </c>
      <c r="BP3182" s="148" t="s">
        <v>898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1071</v>
      </c>
      <c r="CF3182" s="148" t="s">
        <v>898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1071</v>
      </c>
      <c r="CV3182" s="148" t="s">
        <v>898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1071</v>
      </c>
      <c r="R3183" s="148" t="s">
        <v>898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1071</v>
      </c>
      <c r="BP3183" s="148" t="s">
        <v>898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1071</v>
      </c>
      <c r="CF3183" s="148" t="s">
        <v>898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1071</v>
      </c>
      <c r="CV3183" s="148" t="s">
        <v>898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1071</v>
      </c>
      <c r="R3184" s="148" t="s">
        <v>898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1071</v>
      </c>
      <c r="BP3184" s="148" t="s">
        <v>898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1071</v>
      </c>
      <c r="CF3184" s="148" t="s">
        <v>898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1071</v>
      </c>
      <c r="CV3184" s="148" t="s">
        <v>898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1071</v>
      </c>
      <c r="R3185" s="148" t="s">
        <v>898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1071</v>
      </c>
      <c r="BP3185" s="148" t="s">
        <v>898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1071</v>
      </c>
      <c r="CF3185" s="148" t="s">
        <v>898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1071</v>
      </c>
      <c r="CV3185" s="148" t="s">
        <v>898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1071</v>
      </c>
      <c r="R3186" s="148" t="s">
        <v>898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1071</v>
      </c>
      <c r="BP3186" s="148" t="s">
        <v>898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1071</v>
      </c>
      <c r="CF3186" s="148" t="s">
        <v>898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1071</v>
      </c>
      <c r="CV3186" s="148" t="s">
        <v>898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1071</v>
      </c>
      <c r="R3187" s="148" t="s">
        <v>898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1071</v>
      </c>
      <c r="BP3187" s="148" t="s">
        <v>898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1071</v>
      </c>
      <c r="CF3187" s="148" t="s">
        <v>898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1071</v>
      </c>
      <c r="CV3187" s="148" t="s">
        <v>898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1071</v>
      </c>
      <c r="R3188" s="148" t="s">
        <v>898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1071</v>
      </c>
      <c r="BP3188" s="148" t="s">
        <v>898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1071</v>
      </c>
      <c r="CF3188" s="148" t="s">
        <v>898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1071</v>
      </c>
      <c r="CV3188" s="148" t="s">
        <v>898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1071</v>
      </c>
      <c r="R3189" s="148" t="s">
        <v>898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1071</v>
      </c>
      <c r="BP3189" s="148" t="s">
        <v>898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1071</v>
      </c>
      <c r="CF3189" s="148" t="s">
        <v>898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1071</v>
      </c>
      <c r="CV3189" s="148" t="s">
        <v>898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1071</v>
      </c>
      <c r="R3190" s="148" t="s">
        <v>898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1071</v>
      </c>
      <c r="BP3190" s="148" t="s">
        <v>898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1071</v>
      </c>
      <c r="CF3190" s="148" t="s">
        <v>898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1071</v>
      </c>
      <c r="CV3190" s="148" t="s">
        <v>898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1071</v>
      </c>
      <c r="R3191" s="148" t="s">
        <v>898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1071</v>
      </c>
      <c r="BP3191" s="148" t="s">
        <v>898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1071</v>
      </c>
      <c r="CF3191" s="148" t="s">
        <v>898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1071</v>
      </c>
      <c r="CV3191" s="148" t="s">
        <v>898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1071</v>
      </c>
      <c r="R3192" s="148" t="s">
        <v>898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1071</v>
      </c>
      <c r="BP3192" s="148" t="s">
        <v>898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1071</v>
      </c>
      <c r="CF3192" s="148" t="s">
        <v>898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1071</v>
      </c>
      <c r="CV3192" s="148" t="s">
        <v>898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1071</v>
      </c>
      <c r="R3193" s="148" t="s">
        <v>898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1071</v>
      </c>
      <c r="BP3193" s="148" t="s">
        <v>898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1071</v>
      </c>
      <c r="CF3193" s="148" t="s">
        <v>898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1071</v>
      </c>
      <c r="CV3193" s="148" t="s">
        <v>898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1071</v>
      </c>
      <c r="R3194" s="148" t="s">
        <v>898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1071</v>
      </c>
      <c r="BP3194" s="148" t="s">
        <v>898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1071</v>
      </c>
      <c r="CF3194" s="148" t="s">
        <v>898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1071</v>
      </c>
      <c r="CV3194" s="148" t="s">
        <v>898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1071</v>
      </c>
      <c r="R3195" s="148" t="s">
        <v>898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1071</v>
      </c>
      <c r="BP3195" s="148" t="s">
        <v>898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1071</v>
      </c>
      <c r="CF3195" s="148" t="s">
        <v>898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1071</v>
      </c>
      <c r="CV3195" s="148" t="s">
        <v>898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1071</v>
      </c>
      <c r="R3196" s="148" t="s">
        <v>898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1071</v>
      </c>
      <c r="BP3196" s="148" t="s">
        <v>898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1071</v>
      </c>
      <c r="CF3196" s="148" t="s">
        <v>898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1071</v>
      </c>
      <c r="CV3196" s="148" t="s">
        <v>898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1071</v>
      </c>
      <c r="R3197" s="148" t="s">
        <v>898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1071</v>
      </c>
      <c r="BP3197" s="148" t="s">
        <v>898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1071</v>
      </c>
      <c r="CF3197" s="148" t="s">
        <v>898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1071</v>
      </c>
      <c r="CV3197" s="148" t="s">
        <v>898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1071</v>
      </c>
      <c r="R3198" s="148" t="s">
        <v>898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1071</v>
      </c>
      <c r="BP3198" s="148" t="s">
        <v>898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1071</v>
      </c>
      <c r="CF3198" s="148" t="s">
        <v>898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1071</v>
      </c>
      <c r="CV3198" s="148" t="s">
        <v>898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1071</v>
      </c>
      <c r="R3199" s="148" t="s">
        <v>898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1071</v>
      </c>
      <c r="BP3199" s="148" t="s">
        <v>898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1071</v>
      </c>
      <c r="CF3199" s="148" t="s">
        <v>898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1071</v>
      </c>
      <c r="CV3199" s="148" t="s">
        <v>898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1071</v>
      </c>
      <c r="R3200" s="148" t="s">
        <v>898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1071</v>
      </c>
      <c r="BP3200" s="148" t="s">
        <v>898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1071</v>
      </c>
      <c r="CF3200" s="148" t="s">
        <v>898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1071</v>
      </c>
      <c r="CV3200" s="148" t="s">
        <v>898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1071</v>
      </c>
      <c r="R3201" s="148" t="s">
        <v>898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1071</v>
      </c>
      <c r="BP3201" s="148" t="s">
        <v>898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1071</v>
      </c>
      <c r="CF3201" s="148" t="s">
        <v>898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1071</v>
      </c>
      <c r="CV3201" s="148" t="s">
        <v>898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1071</v>
      </c>
      <c r="R3202" s="148" t="s">
        <v>898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1071</v>
      </c>
      <c r="BP3202" s="148" t="s">
        <v>898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1071</v>
      </c>
      <c r="CF3202" s="148" t="s">
        <v>898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1071</v>
      </c>
      <c r="CV3202" s="148" t="s">
        <v>898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1071</v>
      </c>
      <c r="R3203" s="148" t="s">
        <v>898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1071</v>
      </c>
      <c r="BP3203" s="148" t="s">
        <v>898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1071</v>
      </c>
      <c r="CF3203" s="148" t="s">
        <v>898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1071</v>
      </c>
      <c r="CV3203" s="148" t="s">
        <v>898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1071</v>
      </c>
      <c r="R3204" s="148" t="s">
        <v>898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1071</v>
      </c>
      <c r="BP3204" s="148" t="s">
        <v>898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1071</v>
      </c>
      <c r="CF3204" s="148" t="s">
        <v>898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1071</v>
      </c>
      <c r="CV3204" s="148" t="s">
        <v>898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1071</v>
      </c>
      <c r="R3205" s="148" t="s">
        <v>898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1071</v>
      </c>
      <c r="BP3205" s="148" t="s">
        <v>898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1071</v>
      </c>
      <c r="CF3205" s="148" t="s">
        <v>898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1071</v>
      </c>
      <c r="CV3205" s="148" t="s">
        <v>898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1071</v>
      </c>
      <c r="R3206" s="148" t="s">
        <v>898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1071</v>
      </c>
      <c r="BP3206" s="148" t="s">
        <v>898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1071</v>
      </c>
      <c r="CF3206" s="148" t="s">
        <v>898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1071</v>
      </c>
      <c r="CV3206" s="148" t="s">
        <v>898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1071</v>
      </c>
      <c r="R3207" s="148" t="s">
        <v>898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1071</v>
      </c>
      <c r="BP3207" s="148" t="s">
        <v>898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1071</v>
      </c>
      <c r="CF3207" s="148" t="s">
        <v>898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1071</v>
      </c>
      <c r="CV3207" s="148" t="s">
        <v>898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1071</v>
      </c>
      <c r="R3208" s="148" t="s">
        <v>898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1071</v>
      </c>
      <c r="BP3208" s="148" t="s">
        <v>898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1071</v>
      </c>
      <c r="CF3208" s="148" t="s">
        <v>898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1071</v>
      </c>
      <c r="CV3208" s="148" t="s">
        <v>898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1071</v>
      </c>
      <c r="R3209" s="148" t="s">
        <v>898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1071</v>
      </c>
      <c r="BP3209" s="148" t="s">
        <v>898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1071</v>
      </c>
      <c r="CF3209" s="148" t="s">
        <v>898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1071</v>
      </c>
      <c r="CV3209" s="148" t="s">
        <v>898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1071</v>
      </c>
      <c r="R3210" s="148" t="s">
        <v>898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1071</v>
      </c>
      <c r="BP3210" s="148" t="s">
        <v>898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1071</v>
      </c>
      <c r="CF3210" s="148" t="s">
        <v>898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1071</v>
      </c>
      <c r="CV3210" s="148" t="s">
        <v>898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1071</v>
      </c>
      <c r="R3211" s="148" t="s">
        <v>898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1071</v>
      </c>
      <c r="BP3211" s="148" t="s">
        <v>898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1071</v>
      </c>
      <c r="CF3211" s="148" t="s">
        <v>898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1071</v>
      </c>
      <c r="CV3211" s="148" t="s">
        <v>898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1071</v>
      </c>
      <c r="R3212" s="148" t="s">
        <v>898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1071</v>
      </c>
      <c r="BP3212" s="148" t="s">
        <v>898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1071</v>
      </c>
      <c r="CF3212" s="148" t="s">
        <v>898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1071</v>
      </c>
      <c r="CV3212" s="148" t="s">
        <v>898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1071</v>
      </c>
      <c r="R3213" s="148" t="s">
        <v>898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1071</v>
      </c>
      <c r="BP3213" s="148" t="s">
        <v>898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1071</v>
      </c>
      <c r="CF3213" s="148" t="s">
        <v>898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1071</v>
      </c>
      <c r="CV3213" s="148" t="s">
        <v>898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1071</v>
      </c>
      <c r="R3214" s="148" t="s">
        <v>898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1071</v>
      </c>
      <c r="BP3214" s="148" t="s">
        <v>898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1071</v>
      </c>
      <c r="CF3214" s="148" t="s">
        <v>898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1071</v>
      </c>
      <c r="CV3214" s="148" t="s">
        <v>898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1071</v>
      </c>
      <c r="R3215" s="148" t="s">
        <v>898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1071</v>
      </c>
      <c r="BP3215" s="148" t="s">
        <v>898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1071</v>
      </c>
      <c r="CF3215" s="148" t="s">
        <v>898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1071</v>
      </c>
      <c r="CV3215" s="148" t="s">
        <v>898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1071</v>
      </c>
      <c r="R3216" s="148" t="s">
        <v>898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1071</v>
      </c>
      <c r="BP3216" s="148" t="s">
        <v>898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1071</v>
      </c>
      <c r="CF3216" s="148" t="s">
        <v>898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1071</v>
      </c>
      <c r="CV3216" s="148" t="s">
        <v>898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1071</v>
      </c>
      <c r="R3217" s="148" t="s">
        <v>898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1071</v>
      </c>
      <c r="BP3217" s="148" t="s">
        <v>898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1071</v>
      </c>
      <c r="CF3217" s="148" t="s">
        <v>898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1071</v>
      </c>
      <c r="CV3217" s="148" t="s">
        <v>898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1071</v>
      </c>
      <c r="R3218" s="148" t="s">
        <v>898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1071</v>
      </c>
      <c r="BP3218" s="148" t="s">
        <v>898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1071</v>
      </c>
      <c r="CF3218" s="148" t="s">
        <v>898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1071</v>
      </c>
      <c r="CV3218" s="148" t="s">
        <v>898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1071</v>
      </c>
      <c r="R3219" s="148" t="s">
        <v>898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1071</v>
      </c>
      <c r="BP3219" s="148" t="s">
        <v>898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1071</v>
      </c>
      <c r="CF3219" s="148" t="s">
        <v>898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1071</v>
      </c>
      <c r="CV3219" s="148" t="s">
        <v>898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1071</v>
      </c>
      <c r="R3220" s="148" t="s">
        <v>898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1071</v>
      </c>
      <c r="BP3220" s="148" t="s">
        <v>898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1071</v>
      </c>
      <c r="CF3220" s="148" t="s">
        <v>898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1071</v>
      </c>
      <c r="CV3220" s="148" t="s">
        <v>898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1071</v>
      </c>
      <c r="R3221" s="148" t="s">
        <v>898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1071</v>
      </c>
      <c r="BP3221" s="148" t="s">
        <v>898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1071</v>
      </c>
      <c r="CF3221" s="148" t="s">
        <v>898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1071</v>
      </c>
      <c r="CV3221" s="148" t="s">
        <v>898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1071</v>
      </c>
      <c r="R3222" s="148" t="s">
        <v>898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1071</v>
      </c>
      <c r="BP3222" s="148" t="s">
        <v>898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1071</v>
      </c>
      <c r="CF3222" s="148" t="s">
        <v>898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1071</v>
      </c>
      <c r="CV3222" s="148" t="s">
        <v>898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1071</v>
      </c>
      <c r="R3223" s="148" t="s">
        <v>898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1071</v>
      </c>
      <c r="BP3223" s="148" t="s">
        <v>898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1071</v>
      </c>
      <c r="CF3223" s="148" t="s">
        <v>898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1071</v>
      </c>
      <c r="CV3223" s="148" t="s">
        <v>898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1071</v>
      </c>
      <c r="R3224" s="148" t="s">
        <v>898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1071</v>
      </c>
      <c r="BP3224" s="148" t="s">
        <v>898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1071</v>
      </c>
      <c r="CF3224" s="148" t="s">
        <v>898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1071</v>
      </c>
      <c r="CV3224" s="148" t="s">
        <v>898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1071</v>
      </c>
      <c r="R3225" s="148" t="s">
        <v>898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1071</v>
      </c>
      <c r="BP3225" s="148" t="s">
        <v>898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1071</v>
      </c>
      <c r="CF3225" s="148" t="s">
        <v>898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1071</v>
      </c>
      <c r="CV3225" s="148" t="s">
        <v>898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1071</v>
      </c>
      <c r="R3226" s="148" t="s">
        <v>898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1071</v>
      </c>
      <c r="BP3226" s="148" t="s">
        <v>898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1071</v>
      </c>
      <c r="CF3226" s="148" t="s">
        <v>898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1071</v>
      </c>
      <c r="CV3226" s="148" t="s">
        <v>898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1071</v>
      </c>
      <c r="R3227" s="148" t="s">
        <v>898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1071</v>
      </c>
      <c r="BP3227" s="148" t="s">
        <v>898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1071</v>
      </c>
      <c r="CF3227" s="148" t="s">
        <v>898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1071</v>
      </c>
      <c r="CV3227" s="148" t="s">
        <v>898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1071</v>
      </c>
      <c r="R3228" s="148" t="s">
        <v>898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1071</v>
      </c>
      <c r="BP3228" s="148" t="s">
        <v>898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1071</v>
      </c>
      <c r="CF3228" s="148" t="s">
        <v>898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1071</v>
      </c>
      <c r="CV3228" s="148" t="s">
        <v>898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1071</v>
      </c>
      <c r="R3229" s="148" t="s">
        <v>898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1071</v>
      </c>
      <c r="BP3229" s="148" t="s">
        <v>898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1071</v>
      </c>
      <c r="CF3229" s="148" t="s">
        <v>898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1071</v>
      </c>
      <c r="CV3229" s="148" t="s">
        <v>898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1071</v>
      </c>
      <c r="R3230" s="148" t="s">
        <v>898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1071</v>
      </c>
      <c r="BP3230" s="148" t="s">
        <v>898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1071</v>
      </c>
      <c r="CF3230" s="148" t="s">
        <v>898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1071</v>
      </c>
      <c r="CV3230" s="148" t="s">
        <v>898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1071</v>
      </c>
      <c r="R3231" s="148" t="s">
        <v>898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1071</v>
      </c>
      <c r="BP3231" s="148" t="s">
        <v>898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1071</v>
      </c>
      <c r="CF3231" s="148" t="s">
        <v>898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1071</v>
      </c>
      <c r="CV3231" s="148" t="s">
        <v>898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1071</v>
      </c>
      <c r="R3232" s="148" t="s">
        <v>898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1071</v>
      </c>
      <c r="BP3232" s="148" t="s">
        <v>898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1071</v>
      </c>
      <c r="CF3232" s="148" t="s">
        <v>898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1071</v>
      </c>
      <c r="CV3232" s="148" t="s">
        <v>898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1071</v>
      </c>
      <c r="R3233" s="148" t="s">
        <v>898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1071</v>
      </c>
      <c r="BP3233" s="148" t="s">
        <v>898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1071</v>
      </c>
      <c r="CF3233" s="148" t="s">
        <v>898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1071</v>
      </c>
      <c r="CV3233" s="148" t="s">
        <v>898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1071</v>
      </c>
      <c r="R3234" s="148" t="s">
        <v>898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1071</v>
      </c>
      <c r="BP3234" s="148" t="s">
        <v>898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1071</v>
      </c>
      <c r="CF3234" s="148" t="s">
        <v>898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1071</v>
      </c>
      <c r="CV3234" s="148" t="s">
        <v>898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1071</v>
      </c>
      <c r="R3235" s="148" t="s">
        <v>898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1071</v>
      </c>
      <c r="BP3235" s="148" t="s">
        <v>898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1071</v>
      </c>
      <c r="CF3235" s="148" t="s">
        <v>898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1071</v>
      </c>
      <c r="CV3235" s="148" t="s">
        <v>898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1071</v>
      </c>
      <c r="R3236" s="148" t="s">
        <v>898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1071</v>
      </c>
      <c r="BP3236" s="148" t="s">
        <v>898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1071</v>
      </c>
      <c r="CF3236" s="148" t="s">
        <v>898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1071</v>
      </c>
      <c r="CV3236" s="148" t="s">
        <v>898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1071</v>
      </c>
      <c r="R3237" s="148" t="s">
        <v>898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1071</v>
      </c>
      <c r="BP3237" s="148" t="s">
        <v>898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1071</v>
      </c>
      <c r="CF3237" s="148" t="s">
        <v>898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1071</v>
      </c>
      <c r="CV3237" s="148" t="s">
        <v>898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1071</v>
      </c>
      <c r="R3238" s="148" t="s">
        <v>898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1071</v>
      </c>
      <c r="BP3238" s="148" t="s">
        <v>898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1071</v>
      </c>
      <c r="CF3238" s="148" t="s">
        <v>898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1071</v>
      </c>
      <c r="CV3238" s="148" t="s">
        <v>898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1071</v>
      </c>
      <c r="R3239" s="148" t="s">
        <v>898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1071</v>
      </c>
      <c r="BP3239" s="148" t="s">
        <v>898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1071</v>
      </c>
      <c r="CF3239" s="148" t="s">
        <v>898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1071</v>
      </c>
      <c r="CV3239" s="148" t="s">
        <v>898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1071</v>
      </c>
      <c r="R3240" s="148" t="s">
        <v>898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1071</v>
      </c>
      <c r="BP3240" s="148" t="s">
        <v>898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1071</v>
      </c>
      <c r="CF3240" s="148" t="s">
        <v>898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1071</v>
      </c>
      <c r="CV3240" s="148" t="s">
        <v>898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1071</v>
      </c>
      <c r="R3241" s="148" t="s">
        <v>898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1071</v>
      </c>
      <c r="BP3241" s="148" t="s">
        <v>898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1071</v>
      </c>
      <c r="CF3241" s="148" t="s">
        <v>898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1071</v>
      </c>
      <c r="CV3241" s="148" t="s">
        <v>898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1071</v>
      </c>
      <c r="R3242" s="148" t="s">
        <v>898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1071</v>
      </c>
      <c r="BP3242" s="148" t="s">
        <v>898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1071</v>
      </c>
      <c r="CF3242" s="148" t="s">
        <v>898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1071</v>
      </c>
      <c r="CV3242" s="148" t="s">
        <v>898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1071</v>
      </c>
      <c r="R3243" s="148" t="s">
        <v>898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1071</v>
      </c>
      <c r="BP3243" s="148" t="s">
        <v>898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1071</v>
      </c>
      <c r="CF3243" s="148" t="s">
        <v>898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1071</v>
      </c>
      <c r="CV3243" s="148" t="s">
        <v>898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1071</v>
      </c>
      <c r="R3244" s="148" t="s">
        <v>898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1071</v>
      </c>
      <c r="BP3244" s="148" t="s">
        <v>898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1071</v>
      </c>
      <c r="CF3244" s="148" t="s">
        <v>898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1071</v>
      </c>
      <c r="CV3244" s="148" t="s">
        <v>898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1071</v>
      </c>
      <c r="R3245" s="148" t="s">
        <v>898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1071</v>
      </c>
      <c r="BP3245" s="148" t="s">
        <v>898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1071</v>
      </c>
      <c r="CF3245" s="148" t="s">
        <v>898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1071</v>
      </c>
      <c r="CV3245" s="148" t="s">
        <v>898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1071</v>
      </c>
      <c r="R3246" s="148" t="s">
        <v>898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1071</v>
      </c>
      <c r="BP3246" s="148" t="s">
        <v>898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1071</v>
      </c>
      <c r="CF3246" s="148" t="s">
        <v>898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1071</v>
      </c>
      <c r="CV3246" s="148" t="s">
        <v>898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1071</v>
      </c>
      <c r="R3247" s="148" t="s">
        <v>898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1071</v>
      </c>
      <c r="BP3247" s="148" t="s">
        <v>898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1071</v>
      </c>
      <c r="CF3247" s="148" t="s">
        <v>898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1071</v>
      </c>
      <c r="CV3247" s="148" t="s">
        <v>898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1071</v>
      </c>
      <c r="R3248" s="148" t="s">
        <v>898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1071</v>
      </c>
      <c r="BP3248" s="148" t="s">
        <v>898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1071</v>
      </c>
      <c r="CF3248" s="148" t="s">
        <v>898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1071</v>
      </c>
      <c r="CV3248" s="148" t="s">
        <v>898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1071</v>
      </c>
      <c r="R3249" s="148" t="s">
        <v>898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1071</v>
      </c>
      <c r="BP3249" s="148" t="s">
        <v>898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1071</v>
      </c>
      <c r="CF3249" s="148" t="s">
        <v>898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1071</v>
      </c>
      <c r="CV3249" s="148" t="s">
        <v>898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1071</v>
      </c>
      <c r="R3250" s="148" t="s">
        <v>898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1071</v>
      </c>
      <c r="BP3250" s="148" t="s">
        <v>898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1071</v>
      </c>
      <c r="CF3250" s="148" t="s">
        <v>898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1071</v>
      </c>
      <c r="CV3250" s="148" t="s">
        <v>898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1071</v>
      </c>
      <c r="R3251" s="148" t="s">
        <v>898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1071</v>
      </c>
      <c r="BP3251" s="148" t="s">
        <v>898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1071</v>
      </c>
      <c r="CF3251" s="148" t="s">
        <v>898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1071</v>
      </c>
      <c r="CV3251" s="148" t="s">
        <v>898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1071</v>
      </c>
      <c r="R3252" s="148" t="s">
        <v>898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1071</v>
      </c>
      <c r="BP3252" s="148" t="s">
        <v>898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1071</v>
      </c>
      <c r="CF3252" s="148" t="s">
        <v>898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1071</v>
      </c>
      <c r="CV3252" s="148" t="s">
        <v>898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1071</v>
      </c>
      <c r="R3253" s="148" t="s">
        <v>898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1071</v>
      </c>
      <c r="BP3253" s="148" t="s">
        <v>898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1071</v>
      </c>
      <c r="CF3253" s="148" t="s">
        <v>898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1071</v>
      </c>
      <c r="CV3253" s="148" t="s">
        <v>898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1071</v>
      </c>
      <c r="R3254" s="148" t="s">
        <v>898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1071</v>
      </c>
      <c r="BP3254" s="148" t="s">
        <v>898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1071</v>
      </c>
      <c r="CF3254" s="148" t="s">
        <v>898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1071</v>
      </c>
      <c r="CV3254" s="148" t="s">
        <v>898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1071</v>
      </c>
      <c r="R3255" s="148" t="s">
        <v>898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1071</v>
      </c>
      <c r="BP3255" s="148" t="s">
        <v>898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1071</v>
      </c>
      <c r="CF3255" s="148" t="s">
        <v>898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1071</v>
      </c>
      <c r="CV3255" s="148" t="s">
        <v>898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1071</v>
      </c>
      <c r="R3256" s="148" t="s">
        <v>898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1071</v>
      </c>
      <c r="BP3256" s="148" t="s">
        <v>898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1071</v>
      </c>
      <c r="CF3256" s="148" t="s">
        <v>898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1071</v>
      </c>
      <c r="CV3256" s="148" t="s">
        <v>898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1071</v>
      </c>
      <c r="R3257" s="148" t="s">
        <v>898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1071</v>
      </c>
      <c r="BP3257" s="148" t="s">
        <v>898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1071</v>
      </c>
      <c r="CF3257" s="148" t="s">
        <v>898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1071</v>
      </c>
      <c r="CV3257" s="148" t="s">
        <v>898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1071</v>
      </c>
      <c r="R3258" s="148" t="s">
        <v>898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1071</v>
      </c>
      <c r="BP3258" s="148" t="s">
        <v>898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1071</v>
      </c>
      <c r="CF3258" s="148" t="s">
        <v>898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1071</v>
      </c>
      <c r="CV3258" s="148" t="s">
        <v>898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1071</v>
      </c>
      <c r="R3259" s="148" t="s">
        <v>898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1071</v>
      </c>
      <c r="BP3259" s="148" t="s">
        <v>898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1071</v>
      </c>
      <c r="CF3259" s="148" t="s">
        <v>898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1071</v>
      </c>
      <c r="CV3259" s="148" t="s">
        <v>898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1071</v>
      </c>
      <c r="R3260" s="148" t="s">
        <v>898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1071</v>
      </c>
      <c r="BP3260" s="148" t="s">
        <v>898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1071</v>
      </c>
      <c r="CF3260" s="148" t="s">
        <v>898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1071</v>
      </c>
      <c r="CV3260" s="148" t="s">
        <v>898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1071</v>
      </c>
      <c r="R3261" s="148" t="s">
        <v>898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1071</v>
      </c>
      <c r="BP3261" s="148" t="s">
        <v>898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1071</v>
      </c>
      <c r="CF3261" s="148" t="s">
        <v>898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1071</v>
      </c>
      <c r="CV3261" s="148" t="s">
        <v>898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1071</v>
      </c>
      <c r="R3262" s="148" t="s">
        <v>898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1071</v>
      </c>
      <c r="BP3262" s="148" t="s">
        <v>898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1071</v>
      </c>
      <c r="CF3262" s="148" t="s">
        <v>898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1071</v>
      </c>
      <c r="CV3262" s="148" t="s">
        <v>898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1071</v>
      </c>
      <c r="R3263" s="148" t="s">
        <v>898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1071</v>
      </c>
      <c r="BP3263" s="148" t="s">
        <v>898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1071</v>
      </c>
      <c r="CF3263" s="148" t="s">
        <v>898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1071</v>
      </c>
      <c r="CV3263" s="148" t="s">
        <v>898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1071</v>
      </c>
      <c r="R3264" s="148" t="s">
        <v>898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1071</v>
      </c>
      <c r="BP3264" s="148" t="s">
        <v>898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1071</v>
      </c>
      <c r="CF3264" s="148" t="s">
        <v>898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1071</v>
      </c>
      <c r="CV3264" s="148" t="s">
        <v>898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1071</v>
      </c>
      <c r="R3265" s="148" t="s">
        <v>898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1071</v>
      </c>
      <c r="BP3265" s="148" t="s">
        <v>898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1071</v>
      </c>
      <c r="CF3265" s="148" t="s">
        <v>898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1071</v>
      </c>
      <c r="CV3265" s="148" t="s">
        <v>898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1071</v>
      </c>
      <c r="R3266" s="148" t="s">
        <v>898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1071</v>
      </c>
      <c r="BP3266" s="148" t="s">
        <v>898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1071</v>
      </c>
      <c r="CF3266" s="148" t="s">
        <v>898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1071</v>
      </c>
      <c r="CV3266" s="148" t="s">
        <v>898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1071</v>
      </c>
      <c r="R3267" s="148" t="s">
        <v>898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1071</v>
      </c>
      <c r="BP3267" s="148" t="s">
        <v>898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1071</v>
      </c>
      <c r="CF3267" s="148" t="s">
        <v>898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1071</v>
      </c>
      <c r="CV3267" s="148" t="s">
        <v>898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1071</v>
      </c>
      <c r="R3268" s="148" t="s">
        <v>898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1071</v>
      </c>
      <c r="BP3268" s="148" t="s">
        <v>898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1071</v>
      </c>
      <c r="CF3268" s="148" t="s">
        <v>898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1071</v>
      </c>
      <c r="CV3268" s="148" t="s">
        <v>898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1071</v>
      </c>
      <c r="R3269" s="148" t="s">
        <v>898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1071</v>
      </c>
      <c r="BP3269" s="148" t="s">
        <v>898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1071</v>
      </c>
      <c r="CF3269" s="148" t="s">
        <v>898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1071</v>
      </c>
      <c r="CV3269" s="148" t="s">
        <v>898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1071</v>
      </c>
      <c r="R3270" s="148" t="s">
        <v>898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1071</v>
      </c>
      <c r="BP3270" s="148" t="s">
        <v>898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1071</v>
      </c>
      <c r="CF3270" s="148" t="s">
        <v>898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1071</v>
      </c>
      <c r="CV3270" s="148" t="s">
        <v>898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1071</v>
      </c>
      <c r="R3271" s="148" t="s">
        <v>898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1071</v>
      </c>
      <c r="BP3271" s="148" t="s">
        <v>898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1071</v>
      </c>
      <c r="CF3271" s="148" t="s">
        <v>898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1071</v>
      </c>
      <c r="CV3271" s="148" t="s">
        <v>898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1071</v>
      </c>
      <c r="R3272" s="148" t="s">
        <v>898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1071</v>
      </c>
      <c r="BP3272" s="148" t="s">
        <v>898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1071</v>
      </c>
      <c r="CF3272" s="148" t="s">
        <v>898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1071</v>
      </c>
      <c r="CV3272" s="148" t="s">
        <v>898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1071</v>
      </c>
      <c r="R3273" s="148" t="s">
        <v>898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1071</v>
      </c>
      <c r="BP3273" s="148" t="s">
        <v>898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1071</v>
      </c>
      <c r="CF3273" s="148" t="s">
        <v>898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1071</v>
      </c>
      <c r="CV3273" s="148" t="s">
        <v>898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1071</v>
      </c>
      <c r="R3274" s="148" t="s">
        <v>898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1071</v>
      </c>
      <c r="BP3274" s="148" t="s">
        <v>898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1071</v>
      </c>
      <c r="CF3274" s="148" t="s">
        <v>898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1071</v>
      </c>
      <c r="CV3274" s="148" t="s">
        <v>898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1071</v>
      </c>
      <c r="R3275" s="148" t="s">
        <v>898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1071</v>
      </c>
      <c r="BP3275" s="148" t="s">
        <v>898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1071</v>
      </c>
      <c r="CF3275" s="148" t="s">
        <v>898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1071</v>
      </c>
      <c r="CV3275" s="148" t="s">
        <v>898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1071</v>
      </c>
      <c r="R3276" s="148" t="s">
        <v>898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1071</v>
      </c>
      <c r="BP3276" s="148" t="s">
        <v>898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1071</v>
      </c>
      <c r="CF3276" s="148" t="s">
        <v>898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1071</v>
      </c>
      <c r="CV3276" s="148" t="s">
        <v>898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1071</v>
      </c>
      <c r="R3277" s="148" t="s">
        <v>898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1071</v>
      </c>
      <c r="BP3277" s="148" t="s">
        <v>898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1071</v>
      </c>
      <c r="CF3277" s="148" t="s">
        <v>898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1071</v>
      </c>
      <c r="CV3277" s="148" t="s">
        <v>898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1071</v>
      </c>
      <c r="R3278" s="148" t="s">
        <v>898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1071</v>
      </c>
      <c r="BP3278" s="148" t="s">
        <v>898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1071</v>
      </c>
      <c r="CF3278" s="148" t="s">
        <v>898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1071</v>
      </c>
      <c r="CV3278" s="148" t="s">
        <v>898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1071</v>
      </c>
      <c r="R3279" s="148" t="s">
        <v>898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1071</v>
      </c>
      <c r="BP3279" s="148" t="s">
        <v>898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1071</v>
      </c>
      <c r="CF3279" s="148" t="s">
        <v>898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1071</v>
      </c>
      <c r="CV3279" s="148" t="s">
        <v>898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1071</v>
      </c>
      <c r="R3280" s="148" t="s">
        <v>898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1071</v>
      </c>
      <c r="BP3280" s="148" t="s">
        <v>898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1071</v>
      </c>
      <c r="CF3280" s="148" t="s">
        <v>898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1071</v>
      </c>
      <c r="CV3280" s="148" t="s">
        <v>898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1071</v>
      </c>
      <c r="R3281" s="148" t="s">
        <v>898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1071</v>
      </c>
      <c r="BP3281" s="148" t="s">
        <v>898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1071</v>
      </c>
      <c r="CF3281" s="148" t="s">
        <v>898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1071</v>
      </c>
      <c r="CV3281" s="148" t="s">
        <v>898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1071</v>
      </c>
      <c r="R3282" s="148" t="s">
        <v>898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1071</v>
      </c>
      <c r="BP3282" s="148" t="s">
        <v>898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1071</v>
      </c>
      <c r="CF3282" s="148" t="s">
        <v>898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1071</v>
      </c>
      <c r="CV3282" s="148" t="s">
        <v>898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1071</v>
      </c>
      <c r="R3283" s="148" t="s">
        <v>898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1071</v>
      </c>
      <c r="BP3283" s="148" t="s">
        <v>898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1071</v>
      </c>
      <c r="CF3283" s="148" t="s">
        <v>898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1071</v>
      </c>
      <c r="CV3283" s="148" t="s">
        <v>898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1071</v>
      </c>
      <c r="R3284" s="148" t="s">
        <v>898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1071</v>
      </c>
      <c r="BP3284" s="148" t="s">
        <v>898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1071</v>
      </c>
      <c r="CF3284" s="148" t="s">
        <v>898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1071</v>
      </c>
      <c r="CV3284" s="148" t="s">
        <v>898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1071</v>
      </c>
      <c r="R3285" s="148" t="s">
        <v>898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1071</v>
      </c>
      <c r="BP3285" s="148" t="s">
        <v>898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1071</v>
      </c>
      <c r="CF3285" s="148" t="s">
        <v>898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1071</v>
      </c>
      <c r="CV3285" s="148" t="s">
        <v>898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1071</v>
      </c>
      <c r="R3286" s="148" t="s">
        <v>898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1071</v>
      </c>
      <c r="BP3286" s="148" t="s">
        <v>898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1071</v>
      </c>
      <c r="CF3286" s="148" t="s">
        <v>898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1071</v>
      </c>
      <c r="CV3286" s="148" t="s">
        <v>898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1071</v>
      </c>
      <c r="R3287" s="148" t="s">
        <v>898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1071</v>
      </c>
      <c r="BP3287" s="148" t="s">
        <v>898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1071</v>
      </c>
      <c r="CF3287" s="148" t="s">
        <v>898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1071</v>
      </c>
      <c r="CV3287" s="148" t="s">
        <v>898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1071</v>
      </c>
      <c r="R3288" s="148" t="s">
        <v>898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1071</v>
      </c>
      <c r="BP3288" s="148" t="s">
        <v>898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1071</v>
      </c>
      <c r="CF3288" s="148" t="s">
        <v>898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1071</v>
      </c>
      <c r="CV3288" s="148" t="s">
        <v>898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1071</v>
      </c>
      <c r="R3289" s="148" t="s">
        <v>898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1071</v>
      </c>
      <c r="BP3289" s="148" t="s">
        <v>898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1071</v>
      </c>
      <c r="CF3289" s="148" t="s">
        <v>898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1071</v>
      </c>
      <c r="CV3289" s="148" t="s">
        <v>898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1071</v>
      </c>
      <c r="R3290" s="148" t="s">
        <v>898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1071</v>
      </c>
      <c r="BP3290" s="148" t="s">
        <v>898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1071</v>
      </c>
      <c r="CF3290" s="148" t="s">
        <v>898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1071</v>
      </c>
      <c r="CV3290" s="148" t="s">
        <v>898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1071</v>
      </c>
      <c r="R3291" s="148" t="s">
        <v>898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1071</v>
      </c>
      <c r="BP3291" s="148" t="s">
        <v>898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1071</v>
      </c>
      <c r="CF3291" s="148" t="s">
        <v>898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1071</v>
      </c>
      <c r="CV3291" s="148" t="s">
        <v>898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1071</v>
      </c>
      <c r="R3292" s="148" t="s">
        <v>898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1071</v>
      </c>
      <c r="BP3292" s="148" t="s">
        <v>898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1071</v>
      </c>
      <c r="CF3292" s="148" t="s">
        <v>898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1071</v>
      </c>
      <c r="CV3292" s="148" t="s">
        <v>898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1071</v>
      </c>
      <c r="R3293" s="148" t="s">
        <v>898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1071</v>
      </c>
      <c r="BP3293" s="148" t="s">
        <v>898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1071</v>
      </c>
      <c r="CF3293" s="148" t="s">
        <v>898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1071</v>
      </c>
      <c r="CV3293" s="148" t="s">
        <v>898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1071</v>
      </c>
      <c r="R3294" s="148" t="s">
        <v>898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1071</v>
      </c>
      <c r="BP3294" s="148" t="s">
        <v>898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1071</v>
      </c>
      <c r="CF3294" s="148" t="s">
        <v>898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1071</v>
      </c>
      <c r="CV3294" s="148" t="s">
        <v>898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1071</v>
      </c>
      <c r="R3295" s="148" t="s">
        <v>898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1071</v>
      </c>
      <c r="BP3295" s="148" t="s">
        <v>898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1071</v>
      </c>
      <c r="CF3295" s="148" t="s">
        <v>898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1071</v>
      </c>
      <c r="CV3295" s="148" t="s">
        <v>898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1071</v>
      </c>
      <c r="R3296" s="148" t="s">
        <v>898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1071</v>
      </c>
      <c r="BP3296" s="148" t="s">
        <v>898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1071</v>
      </c>
      <c r="CF3296" s="148" t="s">
        <v>898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1071</v>
      </c>
      <c r="CV3296" s="148" t="s">
        <v>898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1071</v>
      </c>
      <c r="R3297" s="148" t="s">
        <v>898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1071</v>
      </c>
      <c r="BP3297" s="148" t="s">
        <v>898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1071</v>
      </c>
      <c r="CF3297" s="148" t="s">
        <v>898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1071</v>
      </c>
      <c r="CV3297" s="148" t="s">
        <v>898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1071</v>
      </c>
      <c r="R3298" s="148" t="s">
        <v>898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1071</v>
      </c>
      <c r="BP3298" s="148" t="s">
        <v>898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1071</v>
      </c>
      <c r="CF3298" s="148" t="s">
        <v>898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1071</v>
      </c>
      <c r="CV3298" s="148" t="s">
        <v>898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1071</v>
      </c>
      <c r="R3299" s="148" t="s">
        <v>898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1071</v>
      </c>
      <c r="BP3299" s="148" t="s">
        <v>898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1071</v>
      </c>
      <c r="CF3299" s="148" t="s">
        <v>898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1071</v>
      </c>
      <c r="CV3299" s="148" t="s">
        <v>898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1071</v>
      </c>
      <c r="R3300" s="148" t="s">
        <v>898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1071</v>
      </c>
      <c r="BP3300" s="148" t="s">
        <v>898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1071</v>
      </c>
      <c r="CF3300" s="148" t="s">
        <v>898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1071</v>
      </c>
      <c r="CV3300" s="148" t="s">
        <v>898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1071</v>
      </c>
      <c r="R3301" s="148" t="s">
        <v>898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1071</v>
      </c>
      <c r="BP3301" s="148" t="s">
        <v>898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1071</v>
      </c>
      <c r="CF3301" s="148" t="s">
        <v>898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1071</v>
      </c>
      <c r="CV3301" s="148" t="s">
        <v>898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1071</v>
      </c>
      <c r="R3302" s="148" t="s">
        <v>898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1071</v>
      </c>
      <c r="BP3302" s="148" t="s">
        <v>898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1071</v>
      </c>
      <c r="CF3302" s="148" t="s">
        <v>898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1071</v>
      </c>
      <c r="CV3302" s="148" t="s">
        <v>898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1071</v>
      </c>
      <c r="R3303" s="148" t="s">
        <v>898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1071</v>
      </c>
      <c r="BP3303" s="148" t="s">
        <v>898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1071</v>
      </c>
      <c r="CF3303" s="148" t="s">
        <v>898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1071</v>
      </c>
      <c r="CV3303" s="148" t="s">
        <v>898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1071</v>
      </c>
      <c r="R3304" s="148" t="s">
        <v>898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1071</v>
      </c>
      <c r="BP3304" s="148" t="s">
        <v>898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1071</v>
      </c>
      <c r="CF3304" s="148" t="s">
        <v>898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1071</v>
      </c>
      <c r="CV3304" s="148" t="s">
        <v>898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1071</v>
      </c>
      <c r="R3305" s="148" t="s">
        <v>898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1071</v>
      </c>
      <c r="BP3305" s="148" t="s">
        <v>898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1071</v>
      </c>
      <c r="CF3305" s="148" t="s">
        <v>898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1071</v>
      </c>
      <c r="CV3305" s="148" t="s">
        <v>898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1071</v>
      </c>
      <c r="R3306" s="148" t="s">
        <v>898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1071</v>
      </c>
      <c r="BP3306" s="148" t="s">
        <v>898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1071</v>
      </c>
      <c r="CF3306" s="148" t="s">
        <v>898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1071</v>
      </c>
      <c r="CV3306" s="148" t="s">
        <v>898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1071</v>
      </c>
      <c r="R3307" s="148" t="s">
        <v>898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1071</v>
      </c>
      <c r="BP3307" s="148" t="s">
        <v>898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1071</v>
      </c>
      <c r="CF3307" s="148" t="s">
        <v>898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1071</v>
      </c>
      <c r="CV3307" s="148" t="s">
        <v>898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1071</v>
      </c>
      <c r="R3308" s="148" t="s">
        <v>898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1071</v>
      </c>
      <c r="BP3308" s="148" t="s">
        <v>898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1071</v>
      </c>
      <c r="CF3308" s="148" t="s">
        <v>898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1071</v>
      </c>
      <c r="CV3308" s="148" t="s">
        <v>898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1071</v>
      </c>
      <c r="R3309" s="148" t="s">
        <v>898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1071</v>
      </c>
      <c r="BP3309" s="148" t="s">
        <v>898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1071</v>
      </c>
      <c r="CF3309" s="148" t="s">
        <v>898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1071</v>
      </c>
      <c r="CV3309" s="148" t="s">
        <v>898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1071</v>
      </c>
      <c r="R3310" s="148" t="s">
        <v>898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1071</v>
      </c>
      <c r="BP3310" s="148" t="s">
        <v>898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1071</v>
      </c>
      <c r="CF3310" s="148" t="s">
        <v>898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1071</v>
      </c>
      <c r="CV3310" s="148" t="s">
        <v>898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1071</v>
      </c>
      <c r="R3311" s="148" t="s">
        <v>898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1071</v>
      </c>
      <c r="BP3311" s="148" t="s">
        <v>898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1071</v>
      </c>
      <c r="CF3311" s="148" t="s">
        <v>898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1071</v>
      </c>
      <c r="CV3311" s="148" t="s">
        <v>898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1071</v>
      </c>
      <c r="R3312" s="148" t="s">
        <v>898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1071</v>
      </c>
      <c r="BP3312" s="148" t="s">
        <v>898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1071</v>
      </c>
      <c r="CF3312" s="148" t="s">
        <v>898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1071</v>
      </c>
      <c r="CV3312" s="148" t="s">
        <v>898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1071</v>
      </c>
      <c r="R3313" s="148" t="s">
        <v>898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1071</v>
      </c>
      <c r="BP3313" s="148" t="s">
        <v>898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1071</v>
      </c>
      <c r="CF3313" s="148" t="s">
        <v>898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1071</v>
      </c>
      <c r="CV3313" s="148" t="s">
        <v>898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1071</v>
      </c>
      <c r="R3314" s="148" t="s">
        <v>898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1071</v>
      </c>
      <c r="BP3314" s="148" t="s">
        <v>898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1071</v>
      </c>
      <c r="CF3314" s="148" t="s">
        <v>898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1071</v>
      </c>
      <c r="CV3314" s="148" t="s">
        <v>898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1071</v>
      </c>
      <c r="R3315" s="148" t="s">
        <v>898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1071</v>
      </c>
      <c r="BP3315" s="148" t="s">
        <v>898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1071</v>
      </c>
      <c r="CF3315" s="148" t="s">
        <v>898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1071</v>
      </c>
      <c r="CV3315" s="148" t="s">
        <v>898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1071</v>
      </c>
      <c r="R3316" s="148" t="s">
        <v>898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1071</v>
      </c>
      <c r="BP3316" s="148" t="s">
        <v>898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1071</v>
      </c>
      <c r="CF3316" s="148" t="s">
        <v>898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1071</v>
      </c>
      <c r="CV3316" s="148" t="s">
        <v>898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1071</v>
      </c>
      <c r="R3317" s="148" t="s">
        <v>898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1071</v>
      </c>
      <c r="BP3317" s="148" t="s">
        <v>898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1071</v>
      </c>
      <c r="CF3317" s="148" t="s">
        <v>898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1071</v>
      </c>
      <c r="CV3317" s="148" t="s">
        <v>898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1071</v>
      </c>
      <c r="R3318" s="148" t="s">
        <v>898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1071</v>
      </c>
      <c r="BP3318" s="148" t="s">
        <v>898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1071</v>
      </c>
      <c r="CF3318" s="148" t="s">
        <v>898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1071</v>
      </c>
      <c r="CV3318" s="148" t="s">
        <v>898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1071</v>
      </c>
      <c r="R3319" s="148" t="s">
        <v>898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1071</v>
      </c>
      <c r="BP3319" s="148" t="s">
        <v>898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1071</v>
      </c>
      <c r="CF3319" s="148" t="s">
        <v>898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1071</v>
      </c>
      <c r="CV3319" s="148" t="s">
        <v>898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1071</v>
      </c>
      <c r="R3320" s="148" t="s">
        <v>898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1071</v>
      </c>
      <c r="BP3320" s="148" t="s">
        <v>898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1071</v>
      </c>
      <c r="CF3320" s="148" t="s">
        <v>898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1071</v>
      </c>
      <c r="CV3320" s="148" t="s">
        <v>898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1071</v>
      </c>
      <c r="R3321" s="148" t="s">
        <v>898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1071</v>
      </c>
      <c r="BP3321" s="148" t="s">
        <v>898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1071</v>
      </c>
      <c r="CF3321" s="148" t="s">
        <v>898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1071</v>
      </c>
      <c r="CV3321" s="148" t="s">
        <v>898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1071</v>
      </c>
      <c r="R3322" s="148" t="s">
        <v>898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1071</v>
      </c>
      <c r="BP3322" s="148" t="s">
        <v>898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1071</v>
      </c>
      <c r="CF3322" s="148" t="s">
        <v>898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1071</v>
      </c>
      <c r="CV3322" s="148" t="s">
        <v>898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1071</v>
      </c>
      <c r="R3323" s="148" t="s">
        <v>898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1071</v>
      </c>
      <c r="BP3323" s="148" t="s">
        <v>898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1071</v>
      </c>
      <c r="CF3323" s="148" t="s">
        <v>898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1071</v>
      </c>
      <c r="CV3323" s="148" t="s">
        <v>898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1071</v>
      </c>
      <c r="R3324" s="148" t="s">
        <v>898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1071</v>
      </c>
      <c r="BP3324" s="148" t="s">
        <v>898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1071</v>
      </c>
      <c r="CF3324" s="148" t="s">
        <v>898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1071</v>
      </c>
      <c r="CV3324" s="148" t="s">
        <v>898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1071</v>
      </c>
      <c r="R3325" s="148" t="s">
        <v>898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1071</v>
      </c>
      <c r="BP3325" s="148" t="s">
        <v>898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1071</v>
      </c>
      <c r="CF3325" s="148" t="s">
        <v>898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1071</v>
      </c>
      <c r="CV3325" s="148" t="s">
        <v>898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1071</v>
      </c>
      <c r="R3326" s="148" t="s">
        <v>898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1071</v>
      </c>
      <c r="BP3326" s="148" t="s">
        <v>898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1071</v>
      </c>
      <c r="CF3326" s="148" t="s">
        <v>898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1071</v>
      </c>
      <c r="CV3326" s="148" t="s">
        <v>898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1071</v>
      </c>
      <c r="R3327" s="148" t="s">
        <v>898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1071</v>
      </c>
      <c r="BP3327" s="148" t="s">
        <v>898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1071</v>
      </c>
      <c r="CF3327" s="148" t="s">
        <v>898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1071</v>
      </c>
      <c r="CV3327" s="148" t="s">
        <v>898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1071</v>
      </c>
      <c r="R3328" s="148" t="s">
        <v>898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1071</v>
      </c>
      <c r="BP3328" s="148" t="s">
        <v>898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1071</v>
      </c>
      <c r="CF3328" s="148" t="s">
        <v>898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1071</v>
      </c>
      <c r="CV3328" s="148" t="s">
        <v>898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1071</v>
      </c>
      <c r="R3329" s="148" t="s">
        <v>898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1071</v>
      </c>
      <c r="BP3329" s="148" t="s">
        <v>898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1071</v>
      </c>
      <c r="CF3329" s="148" t="s">
        <v>898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1071</v>
      </c>
      <c r="CV3329" s="148" t="s">
        <v>898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1071</v>
      </c>
      <c r="R3330" s="148" t="s">
        <v>898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1071</v>
      </c>
      <c r="BP3330" s="148" t="s">
        <v>898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1071</v>
      </c>
      <c r="CF3330" s="148" t="s">
        <v>898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1071</v>
      </c>
      <c r="CV3330" s="148" t="s">
        <v>898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1071</v>
      </c>
      <c r="R3331" s="148" t="s">
        <v>898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1071</v>
      </c>
      <c r="BP3331" s="148" t="s">
        <v>898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1071</v>
      </c>
      <c r="CF3331" s="148" t="s">
        <v>898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1071</v>
      </c>
      <c r="CV3331" s="148" t="s">
        <v>898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1071</v>
      </c>
      <c r="R3332" s="148" t="s">
        <v>898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1071</v>
      </c>
      <c r="BP3332" s="148" t="s">
        <v>898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1071</v>
      </c>
      <c r="CF3332" s="148" t="s">
        <v>898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1071</v>
      </c>
      <c r="CV3332" s="148" t="s">
        <v>898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1071</v>
      </c>
      <c r="R3333" s="148" t="s">
        <v>898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1071</v>
      </c>
      <c r="BP3333" s="148" t="s">
        <v>898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1071</v>
      </c>
      <c r="CF3333" s="148" t="s">
        <v>898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1071</v>
      </c>
      <c r="CV3333" s="148" t="s">
        <v>898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1071</v>
      </c>
      <c r="R3334" s="148" t="s">
        <v>898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1071</v>
      </c>
      <c r="BP3334" s="148" t="s">
        <v>898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1071</v>
      </c>
      <c r="CF3334" s="148" t="s">
        <v>898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1071</v>
      </c>
      <c r="CV3334" s="148" t="s">
        <v>898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1071</v>
      </c>
      <c r="R3335" s="148" t="s">
        <v>898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1071</v>
      </c>
      <c r="BP3335" s="148" t="s">
        <v>898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1071</v>
      </c>
      <c r="CF3335" s="148" t="s">
        <v>898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1071</v>
      </c>
      <c r="CV3335" s="148" t="s">
        <v>898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1071</v>
      </c>
      <c r="R3336" s="148" t="s">
        <v>898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1071</v>
      </c>
      <c r="BP3336" s="148" t="s">
        <v>898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1071</v>
      </c>
      <c r="CF3336" s="148" t="s">
        <v>898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1071</v>
      </c>
      <c r="CV3336" s="148" t="s">
        <v>898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1071</v>
      </c>
      <c r="R3337" s="148" t="s">
        <v>898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1071</v>
      </c>
      <c r="BP3337" s="148" t="s">
        <v>898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1071</v>
      </c>
      <c r="CF3337" s="148" t="s">
        <v>898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1071</v>
      </c>
      <c r="CV3337" s="148" t="s">
        <v>898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1071</v>
      </c>
      <c r="R3338" s="148" t="s">
        <v>898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1071</v>
      </c>
      <c r="BP3338" s="148" t="s">
        <v>898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1071</v>
      </c>
      <c r="CF3338" s="148" t="s">
        <v>898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1071</v>
      </c>
      <c r="CV3338" s="148" t="s">
        <v>898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1071</v>
      </c>
      <c r="R3339" s="148" t="s">
        <v>898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1071</v>
      </c>
      <c r="BP3339" s="148" t="s">
        <v>898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1071</v>
      </c>
      <c r="CF3339" s="148" t="s">
        <v>898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1071</v>
      </c>
      <c r="CV3339" s="148" t="s">
        <v>898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1071</v>
      </c>
      <c r="R3340" s="148" t="s">
        <v>898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1071</v>
      </c>
      <c r="BP3340" s="148" t="s">
        <v>898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1071</v>
      </c>
      <c r="CF3340" s="148" t="s">
        <v>898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1071</v>
      </c>
      <c r="CV3340" s="148" t="s">
        <v>898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1071</v>
      </c>
      <c r="R3341" s="148" t="s">
        <v>898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1071</v>
      </c>
      <c r="BP3341" s="148" t="s">
        <v>898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1071</v>
      </c>
      <c r="CF3341" s="148" t="s">
        <v>898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1071</v>
      </c>
      <c r="CV3341" s="148" t="s">
        <v>898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1071</v>
      </c>
      <c r="R3342" s="148" t="s">
        <v>898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1071</v>
      </c>
      <c r="BP3342" s="148" t="s">
        <v>898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1071</v>
      </c>
      <c r="CF3342" s="148" t="s">
        <v>898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1071</v>
      </c>
      <c r="CV3342" s="148" t="s">
        <v>898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1071</v>
      </c>
      <c r="R3343" s="148" t="s">
        <v>898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1071</v>
      </c>
      <c r="BP3343" s="148" t="s">
        <v>898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1071</v>
      </c>
      <c r="CF3343" s="148" t="s">
        <v>898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1071</v>
      </c>
      <c r="CV3343" s="148" t="s">
        <v>898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1071</v>
      </c>
      <c r="R3344" s="148" t="s">
        <v>898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1071</v>
      </c>
      <c r="BP3344" s="148" t="s">
        <v>898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1071</v>
      </c>
      <c r="CF3344" s="148" t="s">
        <v>898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1071</v>
      </c>
      <c r="CV3344" s="148" t="s">
        <v>898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1071</v>
      </c>
      <c r="R3345" s="148" t="s">
        <v>898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1071</v>
      </c>
      <c r="BP3345" s="148" t="s">
        <v>898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1071</v>
      </c>
      <c r="CF3345" s="148" t="s">
        <v>898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1071</v>
      </c>
      <c r="CV3345" s="148" t="s">
        <v>898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1071</v>
      </c>
      <c r="R3346" s="148" t="s">
        <v>898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1071</v>
      </c>
      <c r="BP3346" s="148" t="s">
        <v>898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1071</v>
      </c>
      <c r="CF3346" s="148" t="s">
        <v>898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1071</v>
      </c>
      <c r="CV3346" s="148" t="s">
        <v>898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1071</v>
      </c>
      <c r="R3347" s="148" t="s">
        <v>898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1071</v>
      </c>
      <c r="BP3347" s="148" t="s">
        <v>898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1071</v>
      </c>
      <c r="CF3347" s="148" t="s">
        <v>898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1071</v>
      </c>
      <c r="CV3347" s="148" t="s">
        <v>898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1071</v>
      </c>
      <c r="R3348" s="148" t="s">
        <v>898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1071</v>
      </c>
      <c r="BP3348" s="148" t="s">
        <v>898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1071</v>
      </c>
      <c r="CF3348" s="148" t="s">
        <v>898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1071</v>
      </c>
      <c r="CV3348" s="148" t="s">
        <v>898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1071</v>
      </c>
      <c r="R3349" s="148" t="s">
        <v>898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1071</v>
      </c>
      <c r="BP3349" s="148" t="s">
        <v>898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1071</v>
      </c>
      <c r="CF3349" s="148" t="s">
        <v>898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1071</v>
      </c>
      <c r="CV3349" s="148" t="s">
        <v>898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1071</v>
      </c>
      <c r="R3350" s="148" t="s">
        <v>898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1071</v>
      </c>
      <c r="BP3350" s="148" t="s">
        <v>898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1071</v>
      </c>
      <c r="CF3350" s="148" t="s">
        <v>898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1071</v>
      </c>
      <c r="CV3350" s="148" t="s">
        <v>898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1071</v>
      </c>
      <c r="R3351" s="148" t="s">
        <v>898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1071</v>
      </c>
      <c r="BP3351" s="148" t="s">
        <v>898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1071</v>
      </c>
      <c r="CF3351" s="148" t="s">
        <v>898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1071</v>
      </c>
      <c r="CV3351" s="148" t="s">
        <v>898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1071</v>
      </c>
      <c r="R3352" s="148" t="s">
        <v>898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1071</v>
      </c>
      <c r="BP3352" s="148" t="s">
        <v>898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1071</v>
      </c>
      <c r="CF3352" s="148" t="s">
        <v>898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1071</v>
      </c>
      <c r="CV3352" s="148" t="s">
        <v>898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1071</v>
      </c>
      <c r="R3353" s="148" t="s">
        <v>898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1071</v>
      </c>
      <c r="BP3353" s="148" t="s">
        <v>898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1071</v>
      </c>
      <c r="CF3353" s="148" t="s">
        <v>898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1071</v>
      </c>
      <c r="CV3353" s="148" t="s">
        <v>898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1071</v>
      </c>
      <c r="R3354" s="148" t="s">
        <v>898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1071</v>
      </c>
      <c r="BP3354" s="148" t="s">
        <v>898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1071</v>
      </c>
      <c r="CF3354" s="148" t="s">
        <v>898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1071</v>
      </c>
      <c r="CV3354" s="148" t="s">
        <v>898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1071</v>
      </c>
      <c r="R3355" s="148" t="s">
        <v>898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1071</v>
      </c>
      <c r="BP3355" s="148" t="s">
        <v>898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1071</v>
      </c>
      <c r="CF3355" s="148" t="s">
        <v>898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1071</v>
      </c>
      <c r="CV3355" s="148" t="s">
        <v>898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1071</v>
      </c>
      <c r="R3356" s="148" t="s">
        <v>898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1071</v>
      </c>
      <c r="BP3356" s="148" t="s">
        <v>898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1071</v>
      </c>
      <c r="CF3356" s="148" t="s">
        <v>898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1071</v>
      </c>
      <c r="CV3356" s="148" t="s">
        <v>898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1071</v>
      </c>
      <c r="R3357" s="148" t="s">
        <v>898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1071</v>
      </c>
      <c r="BP3357" s="148" t="s">
        <v>898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1071</v>
      </c>
      <c r="CF3357" s="148" t="s">
        <v>898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1071</v>
      </c>
      <c r="CV3357" s="148" t="s">
        <v>898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1071</v>
      </c>
      <c r="R3358" s="148" t="s">
        <v>898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1071</v>
      </c>
      <c r="BP3358" s="148" t="s">
        <v>898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1071</v>
      </c>
      <c r="CF3358" s="148" t="s">
        <v>898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1071</v>
      </c>
      <c r="CV3358" s="148" t="s">
        <v>898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1071</v>
      </c>
      <c r="R3359" s="148" t="s">
        <v>898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1071</v>
      </c>
      <c r="BP3359" s="148" t="s">
        <v>898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1071</v>
      </c>
      <c r="CF3359" s="148" t="s">
        <v>898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1071</v>
      </c>
      <c r="CV3359" s="148" t="s">
        <v>898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1071</v>
      </c>
      <c r="R3360" s="148" t="s">
        <v>898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1071</v>
      </c>
      <c r="BP3360" s="148" t="s">
        <v>898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1071</v>
      </c>
      <c r="CF3360" s="148" t="s">
        <v>898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1071</v>
      </c>
      <c r="CV3360" s="148" t="s">
        <v>898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1071</v>
      </c>
      <c r="R3361" s="148" t="s">
        <v>898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1071</v>
      </c>
      <c r="BP3361" s="148" t="s">
        <v>898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1071</v>
      </c>
      <c r="CF3361" s="148" t="s">
        <v>898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1071</v>
      </c>
      <c r="CV3361" s="148" t="s">
        <v>898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1071</v>
      </c>
      <c r="R3362" s="148" t="s">
        <v>898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1071</v>
      </c>
      <c r="BP3362" s="148" t="s">
        <v>898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1071</v>
      </c>
      <c r="CF3362" s="148" t="s">
        <v>898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1071</v>
      </c>
      <c r="CV3362" s="148" t="s">
        <v>898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1071</v>
      </c>
      <c r="R3363" s="148" t="s">
        <v>898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1071</v>
      </c>
      <c r="BP3363" s="148" t="s">
        <v>898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1071</v>
      </c>
      <c r="CF3363" s="148" t="s">
        <v>898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1071</v>
      </c>
      <c r="CV3363" s="148" t="s">
        <v>898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1071</v>
      </c>
      <c r="R3364" s="148" t="s">
        <v>898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1071</v>
      </c>
      <c r="BP3364" s="148" t="s">
        <v>898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1071</v>
      </c>
      <c r="CF3364" s="148" t="s">
        <v>898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1071</v>
      </c>
      <c r="CV3364" s="148" t="s">
        <v>898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1071</v>
      </c>
      <c r="R3365" s="148" t="s">
        <v>898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1071</v>
      </c>
      <c r="BP3365" s="148" t="s">
        <v>898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1071</v>
      </c>
      <c r="CF3365" s="148" t="s">
        <v>898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1071</v>
      </c>
      <c r="CV3365" s="148" t="s">
        <v>898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1071</v>
      </c>
      <c r="R3366" s="148" t="s">
        <v>898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1071</v>
      </c>
      <c r="BP3366" s="148" t="s">
        <v>898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1071</v>
      </c>
      <c r="CF3366" s="148" t="s">
        <v>898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1071</v>
      </c>
      <c r="CV3366" s="148" t="s">
        <v>898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1071</v>
      </c>
      <c r="R3367" s="148" t="s">
        <v>898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1071</v>
      </c>
      <c r="BP3367" s="148" t="s">
        <v>898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1071</v>
      </c>
      <c r="CF3367" s="148" t="s">
        <v>898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1071</v>
      </c>
      <c r="CV3367" s="148" t="s">
        <v>898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1071</v>
      </c>
      <c r="R3368" s="148" t="s">
        <v>898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1071</v>
      </c>
      <c r="BP3368" s="148" t="s">
        <v>898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1071</v>
      </c>
      <c r="CF3368" s="148" t="s">
        <v>898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1071</v>
      </c>
      <c r="CV3368" s="148" t="s">
        <v>898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1071</v>
      </c>
      <c r="R3369" s="148" t="s">
        <v>898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1071</v>
      </c>
      <c r="BP3369" s="148" t="s">
        <v>898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1071</v>
      </c>
      <c r="CF3369" s="148" t="s">
        <v>898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1071</v>
      </c>
      <c r="CV3369" s="148" t="s">
        <v>898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1071</v>
      </c>
      <c r="R3370" s="148" t="s">
        <v>898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1071</v>
      </c>
      <c r="BP3370" s="148" t="s">
        <v>898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1071</v>
      </c>
      <c r="CF3370" s="148" t="s">
        <v>898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1071</v>
      </c>
      <c r="CV3370" s="148" t="s">
        <v>898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1071</v>
      </c>
      <c r="R3371" s="148" t="s">
        <v>898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1071</v>
      </c>
      <c r="BP3371" s="148" t="s">
        <v>898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1071</v>
      </c>
      <c r="CF3371" s="148" t="s">
        <v>898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1071</v>
      </c>
      <c r="CV3371" s="148" t="s">
        <v>898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1071</v>
      </c>
      <c r="R3372" s="148" t="s">
        <v>898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1071</v>
      </c>
      <c r="BP3372" s="148" t="s">
        <v>898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1071</v>
      </c>
      <c r="CF3372" s="148" t="s">
        <v>898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1071</v>
      </c>
      <c r="CV3372" s="148" t="s">
        <v>898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1071</v>
      </c>
      <c r="R3373" s="148" t="s">
        <v>898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1071</v>
      </c>
      <c r="BP3373" s="148" t="s">
        <v>898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1071</v>
      </c>
      <c r="CF3373" s="148" t="s">
        <v>898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1071</v>
      </c>
      <c r="CV3373" s="148" t="s">
        <v>898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1071</v>
      </c>
      <c r="R3374" s="148" t="s">
        <v>898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1071</v>
      </c>
      <c r="BP3374" s="148" t="s">
        <v>898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1071</v>
      </c>
      <c r="CF3374" s="148" t="s">
        <v>898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1071</v>
      </c>
      <c r="CV3374" s="148" t="s">
        <v>898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1071</v>
      </c>
      <c r="R3375" s="148" t="s">
        <v>898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1071</v>
      </c>
      <c r="BP3375" s="148" t="s">
        <v>898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1071</v>
      </c>
      <c r="CF3375" s="148" t="s">
        <v>898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1071</v>
      </c>
      <c r="CV3375" s="148" t="s">
        <v>898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1071</v>
      </c>
      <c r="R3376" s="148" t="s">
        <v>898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1071</v>
      </c>
      <c r="BP3376" s="148" t="s">
        <v>898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1071</v>
      </c>
      <c r="CF3376" s="148" t="s">
        <v>898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1071</v>
      </c>
      <c r="CV3376" s="148" t="s">
        <v>898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1071</v>
      </c>
      <c r="R3377" s="148" t="s">
        <v>898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1071</v>
      </c>
      <c r="BP3377" s="148" t="s">
        <v>898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1071</v>
      </c>
      <c r="CF3377" s="148" t="s">
        <v>898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1071</v>
      </c>
      <c r="CV3377" s="148" t="s">
        <v>898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1071</v>
      </c>
      <c r="R3378" s="148" t="s">
        <v>898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1071</v>
      </c>
      <c r="BP3378" s="148" t="s">
        <v>898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1071</v>
      </c>
      <c r="CF3378" s="148" t="s">
        <v>898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1071</v>
      </c>
      <c r="CV3378" s="148" t="s">
        <v>898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1071</v>
      </c>
      <c r="R3379" s="148" t="s">
        <v>898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1071</v>
      </c>
      <c r="BP3379" s="148" t="s">
        <v>898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1071</v>
      </c>
      <c r="CF3379" s="148" t="s">
        <v>898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1071</v>
      </c>
      <c r="CV3379" s="148" t="s">
        <v>898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1071</v>
      </c>
      <c r="R3380" s="148" t="s">
        <v>898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1071</v>
      </c>
      <c r="BP3380" s="148" t="s">
        <v>898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1071</v>
      </c>
      <c r="CF3380" s="148" t="s">
        <v>898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1071</v>
      </c>
      <c r="CV3380" s="148" t="s">
        <v>898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1071</v>
      </c>
      <c r="R3381" s="148" t="s">
        <v>898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1071</v>
      </c>
      <c r="BP3381" s="148" t="s">
        <v>898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1071</v>
      </c>
      <c r="CF3381" s="148" t="s">
        <v>898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1071</v>
      </c>
      <c r="CV3381" s="148" t="s">
        <v>898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1071</v>
      </c>
      <c r="R3382" s="148" t="s">
        <v>898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1071</v>
      </c>
      <c r="BP3382" s="148" t="s">
        <v>898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1071</v>
      </c>
      <c r="CF3382" s="148" t="s">
        <v>898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1071</v>
      </c>
      <c r="CV3382" s="148" t="s">
        <v>898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1071</v>
      </c>
      <c r="R3383" s="148" t="s">
        <v>898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1071</v>
      </c>
      <c r="BP3383" s="148" t="s">
        <v>898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1071</v>
      </c>
      <c r="CF3383" s="148" t="s">
        <v>898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1071</v>
      </c>
      <c r="CV3383" s="148" t="s">
        <v>898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1071</v>
      </c>
      <c r="R3384" s="148" t="s">
        <v>898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1071</v>
      </c>
      <c r="BP3384" s="148" t="s">
        <v>898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1071</v>
      </c>
      <c r="CF3384" s="148" t="s">
        <v>898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1071</v>
      </c>
      <c r="CV3384" s="148" t="s">
        <v>898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1071</v>
      </c>
      <c r="R3385" s="148" t="s">
        <v>898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1071</v>
      </c>
      <c r="BP3385" s="148" t="s">
        <v>898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1071</v>
      </c>
      <c r="CF3385" s="148" t="s">
        <v>898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1071</v>
      </c>
      <c r="CV3385" s="148" t="s">
        <v>898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1071</v>
      </c>
      <c r="R3386" s="148" t="s">
        <v>898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1071</v>
      </c>
      <c r="BP3386" s="148" t="s">
        <v>898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1071</v>
      </c>
      <c r="CF3386" s="148" t="s">
        <v>898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1071</v>
      </c>
      <c r="CV3386" s="148" t="s">
        <v>898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1071</v>
      </c>
      <c r="R3387" s="148" t="s">
        <v>898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1071</v>
      </c>
      <c r="BP3387" s="148" t="s">
        <v>898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1071</v>
      </c>
      <c r="CF3387" s="148" t="s">
        <v>898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1071</v>
      </c>
      <c r="CV3387" s="148" t="s">
        <v>898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1071</v>
      </c>
      <c r="R3388" s="148" t="s">
        <v>898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1071</v>
      </c>
      <c r="BP3388" s="148" t="s">
        <v>898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1071</v>
      </c>
      <c r="CF3388" s="148" t="s">
        <v>898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1071</v>
      </c>
      <c r="CV3388" s="148" t="s">
        <v>898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1071</v>
      </c>
      <c r="R3389" s="148" t="s">
        <v>898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1071</v>
      </c>
      <c r="BP3389" s="148" t="s">
        <v>898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1071</v>
      </c>
      <c r="CF3389" s="148" t="s">
        <v>898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1071</v>
      </c>
      <c r="CV3389" s="148" t="s">
        <v>898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1071</v>
      </c>
      <c r="R3390" s="148" t="s">
        <v>898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1071</v>
      </c>
      <c r="BP3390" s="148" t="s">
        <v>898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1071</v>
      </c>
      <c r="CF3390" s="148" t="s">
        <v>898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1071</v>
      </c>
      <c r="CV3390" s="148" t="s">
        <v>898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1071</v>
      </c>
      <c r="R3391" s="148" t="s">
        <v>898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1071</v>
      </c>
      <c r="BP3391" s="148" t="s">
        <v>898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1071</v>
      </c>
      <c r="CF3391" s="148" t="s">
        <v>898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1071</v>
      </c>
      <c r="CV3391" s="148" t="s">
        <v>898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1071</v>
      </c>
      <c r="R3392" s="148" t="s">
        <v>898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1071</v>
      </c>
      <c r="BP3392" s="148" t="s">
        <v>898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1071</v>
      </c>
      <c r="CF3392" s="148" t="s">
        <v>898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1071</v>
      </c>
      <c r="CV3392" s="148" t="s">
        <v>898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1071</v>
      </c>
      <c r="R3393" s="148" t="s">
        <v>898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1071</v>
      </c>
      <c r="BP3393" s="148" t="s">
        <v>898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1071</v>
      </c>
      <c r="CF3393" s="148" t="s">
        <v>898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1071</v>
      </c>
      <c r="CV3393" s="148" t="s">
        <v>898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1071</v>
      </c>
      <c r="R3394" s="148" t="s">
        <v>898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1071</v>
      </c>
      <c r="BP3394" s="148" t="s">
        <v>898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1071</v>
      </c>
      <c r="CF3394" s="148" t="s">
        <v>898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1071</v>
      </c>
      <c r="CV3394" s="148" t="s">
        <v>898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1071</v>
      </c>
      <c r="R3395" s="148" t="s">
        <v>898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1071</v>
      </c>
      <c r="BP3395" s="148" t="s">
        <v>898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1071</v>
      </c>
      <c r="CF3395" s="148" t="s">
        <v>898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1071</v>
      </c>
      <c r="CV3395" s="148" t="s">
        <v>898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1071</v>
      </c>
      <c r="R3396" s="148" t="s">
        <v>898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1071</v>
      </c>
      <c r="BP3396" s="148" t="s">
        <v>898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1071</v>
      </c>
      <c r="CF3396" s="148" t="s">
        <v>898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1071</v>
      </c>
      <c r="CV3396" s="148" t="s">
        <v>898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1071</v>
      </c>
      <c r="R3397" s="148" t="s">
        <v>898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1071</v>
      </c>
      <c r="BP3397" s="148" t="s">
        <v>898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1071</v>
      </c>
      <c r="CF3397" s="148" t="s">
        <v>898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1071</v>
      </c>
      <c r="CV3397" s="148" t="s">
        <v>898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1071</v>
      </c>
      <c r="R3398" s="148" t="s">
        <v>898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1071</v>
      </c>
      <c r="BP3398" s="148" t="s">
        <v>898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1071</v>
      </c>
      <c r="CF3398" s="148" t="s">
        <v>898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1071</v>
      </c>
      <c r="CV3398" s="148" t="s">
        <v>898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1071</v>
      </c>
      <c r="R3399" s="148" t="s">
        <v>898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1071</v>
      </c>
      <c r="BP3399" s="148" t="s">
        <v>898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1071</v>
      </c>
      <c r="CF3399" s="148" t="s">
        <v>898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1071</v>
      </c>
      <c r="CV3399" s="148" t="s">
        <v>898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1071</v>
      </c>
      <c r="R3400" s="148" t="s">
        <v>898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1071</v>
      </c>
      <c r="BP3400" s="148" t="s">
        <v>898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1071</v>
      </c>
      <c r="CF3400" s="148" t="s">
        <v>898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1071</v>
      </c>
      <c r="CV3400" s="148" t="s">
        <v>898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1071</v>
      </c>
      <c r="R3401" s="148" t="s">
        <v>898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1071</v>
      </c>
      <c r="BP3401" s="148" t="s">
        <v>898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1071</v>
      </c>
      <c r="CF3401" s="148" t="s">
        <v>898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1071</v>
      </c>
      <c r="CV3401" s="148" t="s">
        <v>898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1071</v>
      </c>
      <c r="R3402" s="148" t="s">
        <v>898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1071</v>
      </c>
      <c r="BP3402" s="148" t="s">
        <v>898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1071</v>
      </c>
      <c r="CF3402" s="148" t="s">
        <v>898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1071</v>
      </c>
      <c r="CV3402" s="148" t="s">
        <v>898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1071</v>
      </c>
      <c r="R3403" s="148" t="s">
        <v>898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1071</v>
      </c>
      <c r="BP3403" s="148" t="s">
        <v>898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1071</v>
      </c>
      <c r="CF3403" s="148" t="s">
        <v>898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1071</v>
      </c>
      <c r="CV3403" s="148" t="s">
        <v>898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1071</v>
      </c>
      <c r="R3404" s="148" t="s">
        <v>898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1071</v>
      </c>
      <c r="BP3404" s="148" t="s">
        <v>898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1071</v>
      </c>
      <c r="CF3404" s="148" t="s">
        <v>898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1071</v>
      </c>
      <c r="CV3404" s="148" t="s">
        <v>898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1071</v>
      </c>
      <c r="R3405" s="148" t="s">
        <v>898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1071</v>
      </c>
      <c r="BP3405" s="148" t="s">
        <v>898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1071</v>
      </c>
      <c r="CF3405" s="148" t="s">
        <v>898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1071</v>
      </c>
      <c r="CV3405" s="148" t="s">
        <v>898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1071</v>
      </c>
      <c r="R3406" s="148" t="s">
        <v>898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1071</v>
      </c>
      <c r="BP3406" s="148" t="s">
        <v>898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1071</v>
      </c>
      <c r="CF3406" s="148" t="s">
        <v>898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1071</v>
      </c>
      <c r="CV3406" s="148" t="s">
        <v>898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1071</v>
      </c>
      <c r="R3407" s="148" t="s">
        <v>898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1071</v>
      </c>
      <c r="BP3407" s="148" t="s">
        <v>898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1071</v>
      </c>
      <c r="CF3407" s="148" t="s">
        <v>898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1071</v>
      </c>
      <c r="CV3407" s="148" t="s">
        <v>898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1071</v>
      </c>
      <c r="R3408" s="148" t="s">
        <v>898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1071</v>
      </c>
      <c r="BP3408" s="148" t="s">
        <v>898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1071</v>
      </c>
      <c r="CF3408" s="148" t="s">
        <v>898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1071</v>
      </c>
      <c r="CV3408" s="148" t="s">
        <v>898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1071</v>
      </c>
      <c r="R3409" s="148" t="s">
        <v>898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1071</v>
      </c>
      <c r="BP3409" s="148" t="s">
        <v>898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1071</v>
      </c>
      <c r="CF3409" s="148" t="s">
        <v>898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1071</v>
      </c>
      <c r="CV3409" s="148" t="s">
        <v>898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1071</v>
      </c>
      <c r="R3410" s="148" t="s">
        <v>898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1071</v>
      </c>
      <c r="BP3410" s="148" t="s">
        <v>898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1071</v>
      </c>
      <c r="CF3410" s="148" t="s">
        <v>898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1071</v>
      </c>
      <c r="CV3410" s="148" t="s">
        <v>898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1071</v>
      </c>
      <c r="R3411" s="148" t="s">
        <v>898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1071</v>
      </c>
      <c r="BP3411" s="148" t="s">
        <v>898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1071</v>
      </c>
      <c r="CF3411" s="148" t="s">
        <v>898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1071</v>
      </c>
      <c r="CV3411" s="148" t="s">
        <v>898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1071</v>
      </c>
      <c r="R3412" s="148" t="s">
        <v>898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1071</v>
      </c>
      <c r="BP3412" s="148" t="s">
        <v>898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1071</v>
      </c>
      <c r="CF3412" s="148" t="s">
        <v>898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1071</v>
      </c>
      <c r="CV3412" s="148" t="s">
        <v>898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1071</v>
      </c>
      <c r="R3413" s="148" t="s">
        <v>898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1071</v>
      </c>
      <c r="BP3413" s="148" t="s">
        <v>898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1071</v>
      </c>
      <c r="CF3413" s="148" t="s">
        <v>898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1071</v>
      </c>
      <c r="CV3413" s="148" t="s">
        <v>898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1071</v>
      </c>
      <c r="R3414" s="148" t="s">
        <v>898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1071</v>
      </c>
      <c r="BP3414" s="148" t="s">
        <v>898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1071</v>
      </c>
      <c r="CF3414" s="148" t="s">
        <v>898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1071</v>
      </c>
      <c r="CV3414" s="148" t="s">
        <v>898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1071</v>
      </c>
      <c r="R3415" s="148" t="s">
        <v>898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1071</v>
      </c>
      <c r="BP3415" s="148" t="s">
        <v>898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1071</v>
      </c>
      <c r="CF3415" s="148" t="s">
        <v>898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1071</v>
      </c>
      <c r="CV3415" s="148" t="s">
        <v>898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1071</v>
      </c>
      <c r="R3416" s="148" t="s">
        <v>898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1071</v>
      </c>
      <c r="BP3416" s="148" t="s">
        <v>898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1071</v>
      </c>
      <c r="CF3416" s="148" t="s">
        <v>898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1071</v>
      </c>
      <c r="CV3416" s="148" t="s">
        <v>898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1071</v>
      </c>
      <c r="R3417" s="148" t="s">
        <v>898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1071</v>
      </c>
      <c r="BP3417" s="148" t="s">
        <v>898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1071</v>
      </c>
      <c r="CF3417" s="148" t="s">
        <v>898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1071</v>
      </c>
      <c r="CV3417" s="148" t="s">
        <v>898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1071</v>
      </c>
      <c r="R3418" s="148" t="s">
        <v>898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1071</v>
      </c>
      <c r="BP3418" s="148" t="s">
        <v>898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1071</v>
      </c>
      <c r="CF3418" s="148" t="s">
        <v>898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1071</v>
      </c>
      <c r="CV3418" s="148" t="s">
        <v>898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1071</v>
      </c>
      <c r="R3419" s="148" t="s">
        <v>898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1071</v>
      </c>
      <c r="BP3419" s="148" t="s">
        <v>898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1071</v>
      </c>
      <c r="CF3419" s="148" t="s">
        <v>898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1071</v>
      </c>
      <c r="CV3419" s="148" t="s">
        <v>898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1071</v>
      </c>
      <c r="R3420" s="148" t="s">
        <v>898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1071</v>
      </c>
      <c r="BP3420" s="148" t="s">
        <v>898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1071</v>
      </c>
      <c r="CF3420" s="148" t="s">
        <v>898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1071</v>
      </c>
      <c r="CV3420" s="148" t="s">
        <v>898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1071</v>
      </c>
      <c r="R3421" s="148" t="s">
        <v>898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1071</v>
      </c>
      <c r="BP3421" s="148" t="s">
        <v>898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1071</v>
      </c>
      <c r="CF3421" s="148" t="s">
        <v>898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1071</v>
      </c>
      <c r="CV3421" s="148" t="s">
        <v>898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1071</v>
      </c>
      <c r="R3422" s="148" t="s">
        <v>898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1071</v>
      </c>
      <c r="BP3422" s="148" t="s">
        <v>898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1071</v>
      </c>
      <c r="CF3422" s="148" t="s">
        <v>898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1071</v>
      </c>
      <c r="CV3422" s="148" t="s">
        <v>898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1071</v>
      </c>
      <c r="R3423" s="148" t="s">
        <v>898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1071</v>
      </c>
      <c r="BP3423" s="148" t="s">
        <v>898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1071</v>
      </c>
      <c r="CF3423" s="148" t="s">
        <v>898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1071</v>
      </c>
      <c r="CV3423" s="148" t="s">
        <v>898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1071</v>
      </c>
      <c r="R3424" s="148" t="s">
        <v>898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1071</v>
      </c>
      <c r="BP3424" s="148" t="s">
        <v>898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1071</v>
      </c>
      <c r="CF3424" s="148" t="s">
        <v>898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1071</v>
      </c>
      <c r="CV3424" s="148" t="s">
        <v>898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1071</v>
      </c>
      <c r="R3425" s="148" t="s">
        <v>898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1071</v>
      </c>
      <c r="BP3425" s="148" t="s">
        <v>898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1071</v>
      </c>
      <c r="CF3425" s="148" t="s">
        <v>898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1071</v>
      </c>
      <c r="CV3425" s="148" t="s">
        <v>898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1071</v>
      </c>
      <c r="R3426" s="148" t="s">
        <v>898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1071</v>
      </c>
      <c r="BP3426" s="148" t="s">
        <v>898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1071</v>
      </c>
      <c r="CF3426" s="148" t="s">
        <v>898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1071</v>
      </c>
      <c r="CV3426" s="148" t="s">
        <v>898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1071</v>
      </c>
      <c r="R3427" s="148" t="s">
        <v>898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1071</v>
      </c>
      <c r="BP3427" s="148" t="s">
        <v>898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1071</v>
      </c>
      <c r="CF3427" s="148" t="s">
        <v>898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1071</v>
      </c>
      <c r="CV3427" s="148" t="s">
        <v>898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1071</v>
      </c>
      <c r="R3428" s="148" t="s">
        <v>898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1071</v>
      </c>
      <c r="BP3428" s="148" t="s">
        <v>898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1071</v>
      </c>
      <c r="CF3428" s="148" t="s">
        <v>898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1071</v>
      </c>
      <c r="CV3428" s="148" t="s">
        <v>898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1071</v>
      </c>
      <c r="R3429" s="148" t="s">
        <v>898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1071</v>
      </c>
      <c r="BP3429" s="148" t="s">
        <v>898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1071</v>
      </c>
      <c r="CF3429" s="148" t="s">
        <v>898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1071</v>
      </c>
      <c r="CV3429" s="148" t="s">
        <v>898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1071</v>
      </c>
      <c r="R3430" s="148" t="s">
        <v>898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1071</v>
      </c>
      <c r="BP3430" s="148" t="s">
        <v>898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1071</v>
      </c>
      <c r="CF3430" s="148" t="s">
        <v>898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1071</v>
      </c>
      <c r="CV3430" s="148" t="s">
        <v>898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1071</v>
      </c>
      <c r="R3431" s="148" t="s">
        <v>898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1071</v>
      </c>
      <c r="BP3431" s="148" t="s">
        <v>898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1071</v>
      </c>
      <c r="CF3431" s="148" t="s">
        <v>898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1071</v>
      </c>
      <c r="CV3431" s="148" t="s">
        <v>898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1071</v>
      </c>
      <c r="R3432" s="148" t="s">
        <v>898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1071</v>
      </c>
      <c r="BP3432" s="148" t="s">
        <v>898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1071</v>
      </c>
      <c r="CF3432" s="148" t="s">
        <v>898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1071</v>
      </c>
      <c r="CV3432" s="148" t="s">
        <v>898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1071</v>
      </c>
      <c r="R3433" s="148" t="s">
        <v>898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1071</v>
      </c>
      <c r="BP3433" s="148" t="s">
        <v>898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1071</v>
      </c>
      <c r="CF3433" s="148" t="s">
        <v>898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1071</v>
      </c>
      <c r="CV3433" s="148" t="s">
        <v>898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1071</v>
      </c>
      <c r="R3434" s="148" t="s">
        <v>898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1071</v>
      </c>
      <c r="BP3434" s="148" t="s">
        <v>898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1071</v>
      </c>
      <c r="CF3434" s="148" t="s">
        <v>898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1071</v>
      </c>
      <c r="CV3434" s="148" t="s">
        <v>898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1071</v>
      </c>
      <c r="R3435" s="148" t="s">
        <v>898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1071</v>
      </c>
      <c r="BP3435" s="148" t="s">
        <v>898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1071</v>
      </c>
      <c r="CF3435" s="148" t="s">
        <v>898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1071</v>
      </c>
      <c r="CV3435" s="148" t="s">
        <v>898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1071</v>
      </c>
      <c r="R3436" s="148" t="s">
        <v>898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1071</v>
      </c>
      <c r="BP3436" s="148" t="s">
        <v>898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1071</v>
      </c>
      <c r="CF3436" s="148" t="s">
        <v>898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1071</v>
      </c>
      <c r="CV3436" s="148" t="s">
        <v>898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1071</v>
      </c>
      <c r="R3437" s="148" t="s">
        <v>898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1071</v>
      </c>
      <c r="BP3437" s="148" t="s">
        <v>898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1071</v>
      </c>
      <c r="CF3437" s="148" t="s">
        <v>898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1071</v>
      </c>
      <c r="CV3437" s="148" t="s">
        <v>898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1071</v>
      </c>
      <c r="R3438" s="148" t="s">
        <v>898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1071</v>
      </c>
      <c r="BP3438" s="148" t="s">
        <v>898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1071</v>
      </c>
      <c r="CF3438" s="148" t="s">
        <v>898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1071</v>
      </c>
      <c r="CV3438" s="148" t="s">
        <v>898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1071</v>
      </c>
      <c r="R3439" s="148" t="s">
        <v>898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1071</v>
      </c>
      <c r="BP3439" s="148" t="s">
        <v>898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1071</v>
      </c>
      <c r="CF3439" s="148" t="s">
        <v>898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1071</v>
      </c>
      <c r="CV3439" s="148" t="s">
        <v>898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1071</v>
      </c>
      <c r="R3440" s="148" t="s">
        <v>898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1071</v>
      </c>
      <c r="BP3440" s="148" t="s">
        <v>898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1071</v>
      </c>
      <c r="CF3440" s="148" t="s">
        <v>898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1071</v>
      </c>
      <c r="CV3440" s="148" t="s">
        <v>898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1071</v>
      </c>
      <c r="R3441" s="148" t="s">
        <v>898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1071</v>
      </c>
      <c r="BP3441" s="148" t="s">
        <v>898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1071</v>
      </c>
      <c r="CF3441" s="148" t="s">
        <v>898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1071</v>
      </c>
      <c r="CV3441" s="148" t="s">
        <v>898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1071</v>
      </c>
      <c r="R3442" s="148" t="s">
        <v>898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1071</v>
      </c>
      <c r="BP3442" s="148" t="s">
        <v>898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1071</v>
      </c>
      <c r="CF3442" s="148" t="s">
        <v>898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1071</v>
      </c>
      <c r="CV3442" s="148" t="s">
        <v>898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1071</v>
      </c>
      <c r="R3443" s="148" t="s">
        <v>898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1071</v>
      </c>
      <c r="BP3443" s="148" t="s">
        <v>898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1071</v>
      </c>
      <c r="CF3443" s="148" t="s">
        <v>898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1071</v>
      </c>
      <c r="CV3443" s="148" t="s">
        <v>898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1071</v>
      </c>
      <c r="R3444" s="148" t="s">
        <v>898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1071</v>
      </c>
      <c r="BP3444" s="148" t="s">
        <v>898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1071</v>
      </c>
      <c r="CF3444" s="148" t="s">
        <v>898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1071</v>
      </c>
      <c r="CV3444" s="148" t="s">
        <v>898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1071</v>
      </c>
      <c r="R3445" s="148" t="s">
        <v>898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1071</v>
      </c>
      <c r="BP3445" s="148" t="s">
        <v>898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1071</v>
      </c>
      <c r="CF3445" s="148" t="s">
        <v>898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1071</v>
      </c>
      <c r="CV3445" s="148" t="s">
        <v>898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1071</v>
      </c>
      <c r="R3446" s="148" t="s">
        <v>898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1071</v>
      </c>
      <c r="BP3446" s="148" t="s">
        <v>898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1071</v>
      </c>
      <c r="CF3446" s="148" t="s">
        <v>898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1071</v>
      </c>
      <c r="CV3446" s="148" t="s">
        <v>898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1071</v>
      </c>
      <c r="R3447" s="148" t="s">
        <v>898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1071</v>
      </c>
      <c r="BP3447" s="148" t="s">
        <v>898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1071</v>
      </c>
      <c r="CF3447" s="148" t="s">
        <v>898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1071</v>
      </c>
      <c r="CV3447" s="148" t="s">
        <v>898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1071</v>
      </c>
      <c r="R3448" s="148" t="s">
        <v>898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1071</v>
      </c>
      <c r="BP3448" s="148" t="s">
        <v>898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1071</v>
      </c>
      <c r="CF3448" s="148" t="s">
        <v>898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1071</v>
      </c>
      <c r="CV3448" s="148" t="s">
        <v>898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1071</v>
      </c>
      <c r="R3449" s="148" t="s">
        <v>898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1071</v>
      </c>
      <c r="BP3449" s="148" t="s">
        <v>898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1071</v>
      </c>
      <c r="CF3449" s="148" t="s">
        <v>898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1071</v>
      </c>
      <c r="CV3449" s="148" t="s">
        <v>898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1071</v>
      </c>
      <c r="R3450" s="148" t="s">
        <v>898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1071</v>
      </c>
      <c r="BP3450" s="148" t="s">
        <v>898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1071</v>
      </c>
      <c r="CF3450" s="148" t="s">
        <v>898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1071</v>
      </c>
      <c r="CV3450" s="148" t="s">
        <v>898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1071</v>
      </c>
      <c r="R3451" s="148" t="s">
        <v>898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1071</v>
      </c>
      <c r="BP3451" s="148" t="s">
        <v>898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1071</v>
      </c>
      <c r="CF3451" s="148" t="s">
        <v>898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1071</v>
      </c>
      <c r="CV3451" s="148" t="s">
        <v>898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1071</v>
      </c>
      <c r="R3452" s="148" t="s">
        <v>898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1071</v>
      </c>
      <c r="BP3452" s="148" t="s">
        <v>898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1071</v>
      </c>
      <c r="CF3452" s="148" t="s">
        <v>898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1071</v>
      </c>
      <c r="CV3452" s="148" t="s">
        <v>898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1071</v>
      </c>
      <c r="R3453" s="148" t="s">
        <v>898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1071</v>
      </c>
      <c r="BP3453" s="148" t="s">
        <v>898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1071</v>
      </c>
      <c r="CF3453" s="148" t="s">
        <v>898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1071</v>
      </c>
      <c r="CV3453" s="148" t="s">
        <v>898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1071</v>
      </c>
      <c r="R3454" s="148" t="s">
        <v>898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1071</v>
      </c>
      <c r="BP3454" s="148" t="s">
        <v>898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1071</v>
      </c>
      <c r="CF3454" s="148" t="s">
        <v>898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1071</v>
      </c>
      <c r="CV3454" s="148" t="s">
        <v>898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1071</v>
      </c>
      <c r="R3455" s="148" t="s">
        <v>898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1071</v>
      </c>
      <c r="BP3455" s="148" t="s">
        <v>898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1071</v>
      </c>
      <c r="CF3455" s="148" t="s">
        <v>898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1071</v>
      </c>
      <c r="CV3455" s="148" t="s">
        <v>898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1071</v>
      </c>
      <c r="R3456" s="148" t="s">
        <v>898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1071</v>
      </c>
      <c r="BP3456" s="148" t="s">
        <v>898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1071</v>
      </c>
      <c r="CF3456" s="148" t="s">
        <v>898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1071</v>
      </c>
      <c r="CV3456" s="148" t="s">
        <v>898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1071</v>
      </c>
      <c r="R3457" s="148" t="s">
        <v>898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1071</v>
      </c>
      <c r="BP3457" s="148" t="s">
        <v>898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1071</v>
      </c>
      <c r="CF3457" s="148" t="s">
        <v>898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1071</v>
      </c>
      <c r="CV3457" s="148" t="s">
        <v>898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1071</v>
      </c>
      <c r="R3458" s="148" t="s">
        <v>898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1071</v>
      </c>
      <c r="BP3458" s="148" t="s">
        <v>898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1071</v>
      </c>
      <c r="CF3458" s="148" t="s">
        <v>898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1071</v>
      </c>
      <c r="CV3458" s="148" t="s">
        <v>898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1071</v>
      </c>
      <c r="R3459" s="148" t="s">
        <v>898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1071</v>
      </c>
      <c r="BP3459" s="148" t="s">
        <v>898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1071</v>
      </c>
      <c r="CF3459" s="148" t="s">
        <v>898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1071</v>
      </c>
      <c r="CV3459" s="148" t="s">
        <v>898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1071</v>
      </c>
      <c r="R3460" s="148" t="s">
        <v>898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1071</v>
      </c>
      <c r="BP3460" s="148" t="s">
        <v>898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1071</v>
      </c>
      <c r="CF3460" s="148" t="s">
        <v>898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1071</v>
      </c>
      <c r="CV3460" s="148" t="s">
        <v>898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1071</v>
      </c>
      <c r="R3461" s="148" t="s">
        <v>898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1071</v>
      </c>
      <c r="BP3461" s="148" t="s">
        <v>898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1071</v>
      </c>
      <c r="CF3461" s="148" t="s">
        <v>898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1071</v>
      </c>
      <c r="CV3461" s="148" t="s">
        <v>898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1071</v>
      </c>
      <c r="R3462" s="148" t="s">
        <v>898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1071</v>
      </c>
      <c r="BP3462" s="148" t="s">
        <v>898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1071</v>
      </c>
      <c r="CF3462" s="148" t="s">
        <v>898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1071</v>
      </c>
      <c r="CV3462" s="148" t="s">
        <v>898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1071</v>
      </c>
      <c r="R3463" s="148" t="s">
        <v>898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1071</v>
      </c>
      <c r="BP3463" s="148" t="s">
        <v>898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1071</v>
      </c>
      <c r="CF3463" s="148" t="s">
        <v>898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1071</v>
      </c>
      <c r="CV3463" s="148" t="s">
        <v>898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1071</v>
      </c>
      <c r="R3464" s="148" t="s">
        <v>898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1071</v>
      </c>
      <c r="BP3464" s="148" t="s">
        <v>898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1071</v>
      </c>
      <c r="CF3464" s="148" t="s">
        <v>898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1071</v>
      </c>
      <c r="CV3464" s="148" t="s">
        <v>898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1071</v>
      </c>
      <c r="R3465" s="148" t="s">
        <v>898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1071</v>
      </c>
      <c r="BP3465" s="148" t="s">
        <v>898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1071</v>
      </c>
      <c r="CF3465" s="148" t="s">
        <v>898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1071</v>
      </c>
      <c r="CV3465" s="148" t="s">
        <v>898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1071</v>
      </c>
      <c r="R3466" s="148" t="s">
        <v>898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1071</v>
      </c>
      <c r="BP3466" s="148" t="s">
        <v>898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1071</v>
      </c>
      <c r="CF3466" s="148" t="s">
        <v>898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1071</v>
      </c>
      <c r="CV3466" s="148" t="s">
        <v>898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1071</v>
      </c>
      <c r="R3467" s="148" t="s">
        <v>898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1071</v>
      </c>
      <c r="BP3467" s="148" t="s">
        <v>898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1071</v>
      </c>
      <c r="CF3467" s="148" t="s">
        <v>898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1071</v>
      </c>
      <c r="CV3467" s="148" t="s">
        <v>898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1071</v>
      </c>
      <c r="R3468" s="148" t="s">
        <v>898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1071</v>
      </c>
      <c r="BP3468" s="148" t="s">
        <v>898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1071</v>
      </c>
      <c r="CF3468" s="148" t="s">
        <v>898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1071</v>
      </c>
      <c r="CV3468" s="148" t="s">
        <v>898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1071</v>
      </c>
      <c r="R3469" s="148" t="s">
        <v>898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1071</v>
      </c>
      <c r="BP3469" s="148" t="s">
        <v>898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1071</v>
      </c>
      <c r="CF3469" s="148" t="s">
        <v>898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1071</v>
      </c>
      <c r="CV3469" s="148" t="s">
        <v>898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1071</v>
      </c>
      <c r="R3470" s="148" t="s">
        <v>898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1071</v>
      </c>
      <c r="BP3470" s="148" t="s">
        <v>898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1071</v>
      </c>
      <c r="CF3470" s="148" t="s">
        <v>898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1071</v>
      </c>
      <c r="CV3470" s="148" t="s">
        <v>898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1071</v>
      </c>
      <c r="R3471" s="148" t="s">
        <v>898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1071</v>
      </c>
      <c r="BP3471" s="148" t="s">
        <v>898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1071</v>
      </c>
      <c r="CF3471" s="148" t="s">
        <v>898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1071</v>
      </c>
      <c r="CV3471" s="148" t="s">
        <v>898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1071</v>
      </c>
      <c r="R3472" s="148" t="s">
        <v>898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1071</v>
      </c>
      <c r="BP3472" s="148" t="s">
        <v>898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1071</v>
      </c>
      <c r="CF3472" s="148" t="s">
        <v>898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1071</v>
      </c>
      <c r="CV3472" s="148" t="s">
        <v>898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1071</v>
      </c>
      <c r="R3473" s="148" t="s">
        <v>898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1071</v>
      </c>
      <c r="BP3473" s="148" t="s">
        <v>898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1071</v>
      </c>
      <c r="CF3473" s="148" t="s">
        <v>898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1071</v>
      </c>
      <c r="CV3473" s="148" t="s">
        <v>898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1071</v>
      </c>
      <c r="R3474" s="148" t="s">
        <v>898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1071</v>
      </c>
      <c r="BP3474" s="148" t="s">
        <v>898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1071</v>
      </c>
      <c r="CF3474" s="148" t="s">
        <v>898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1071</v>
      </c>
      <c r="CV3474" s="148" t="s">
        <v>898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1071</v>
      </c>
      <c r="R3475" s="148" t="s">
        <v>898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1071</v>
      </c>
      <c r="BP3475" s="148" t="s">
        <v>898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1071</v>
      </c>
      <c r="CF3475" s="148" t="s">
        <v>898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1071</v>
      </c>
      <c r="CV3475" s="148" t="s">
        <v>898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1071</v>
      </c>
      <c r="R3476" s="148" t="s">
        <v>898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1071</v>
      </c>
      <c r="BP3476" s="148" t="s">
        <v>898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1071</v>
      </c>
      <c r="CF3476" s="148" t="s">
        <v>898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1071</v>
      </c>
      <c r="CV3476" s="148" t="s">
        <v>898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1071</v>
      </c>
      <c r="R3477" s="148" t="s">
        <v>898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1071</v>
      </c>
      <c r="BP3477" s="148" t="s">
        <v>898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1071</v>
      </c>
      <c r="CF3477" s="148" t="s">
        <v>898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1071</v>
      </c>
      <c r="CV3477" s="148" t="s">
        <v>898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1071</v>
      </c>
      <c r="R3478" s="148" t="s">
        <v>898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1071</v>
      </c>
      <c r="BP3478" s="148" t="s">
        <v>898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1071</v>
      </c>
      <c r="CF3478" s="148" t="s">
        <v>898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1071</v>
      </c>
      <c r="CV3478" s="148" t="s">
        <v>898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1071</v>
      </c>
      <c r="R3479" s="148" t="s">
        <v>898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1071</v>
      </c>
      <c r="BP3479" s="148" t="s">
        <v>898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1071</v>
      </c>
      <c r="CF3479" s="148" t="s">
        <v>898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1071</v>
      </c>
      <c r="CV3479" s="148" t="s">
        <v>898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1071</v>
      </c>
      <c r="R3480" s="148" t="s">
        <v>898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1071</v>
      </c>
      <c r="BP3480" s="148" t="s">
        <v>898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1071</v>
      </c>
      <c r="CF3480" s="148" t="s">
        <v>898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1071</v>
      </c>
      <c r="CV3480" s="148" t="s">
        <v>898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1071</v>
      </c>
      <c r="R3481" s="148" t="s">
        <v>898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1071</v>
      </c>
      <c r="BP3481" s="148" t="s">
        <v>898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1071</v>
      </c>
      <c r="CF3481" s="148" t="s">
        <v>898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1071</v>
      </c>
      <c r="CV3481" s="148" t="s">
        <v>898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1071</v>
      </c>
      <c r="R3482" s="148" t="s">
        <v>898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1071</v>
      </c>
      <c r="BP3482" s="148" t="s">
        <v>898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1071</v>
      </c>
      <c r="CF3482" s="148" t="s">
        <v>898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1071</v>
      </c>
      <c r="CV3482" s="148" t="s">
        <v>898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1071</v>
      </c>
      <c r="R3483" s="148" t="s">
        <v>898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1071</v>
      </c>
      <c r="BP3483" s="148" t="s">
        <v>898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1071</v>
      </c>
      <c r="CF3483" s="148" t="s">
        <v>898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1071</v>
      </c>
      <c r="CV3483" s="148" t="s">
        <v>898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1071</v>
      </c>
      <c r="R3484" s="148" t="s">
        <v>898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1071</v>
      </c>
      <c r="BP3484" s="148" t="s">
        <v>898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1071</v>
      </c>
      <c r="CF3484" s="148" t="s">
        <v>898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1071</v>
      </c>
      <c r="CV3484" s="148" t="s">
        <v>898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1071</v>
      </c>
      <c r="R3485" s="148" t="s">
        <v>898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1071</v>
      </c>
      <c r="BP3485" s="148" t="s">
        <v>898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1071</v>
      </c>
      <c r="CF3485" s="148" t="s">
        <v>898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1071</v>
      </c>
      <c r="CV3485" s="148" t="s">
        <v>898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1071</v>
      </c>
      <c r="R3486" s="148" t="s">
        <v>898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1071</v>
      </c>
      <c r="BP3486" s="148" t="s">
        <v>898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1071</v>
      </c>
      <c r="CF3486" s="148" t="s">
        <v>898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1071</v>
      </c>
      <c r="CV3486" s="148" t="s">
        <v>898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1071</v>
      </c>
      <c r="R3487" s="148" t="s">
        <v>898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1071</v>
      </c>
      <c r="BP3487" s="148" t="s">
        <v>898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1071</v>
      </c>
      <c r="CF3487" s="148" t="s">
        <v>898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1071</v>
      </c>
      <c r="CV3487" s="148" t="s">
        <v>898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1071</v>
      </c>
      <c r="R3488" s="148" t="s">
        <v>898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1071</v>
      </c>
      <c r="BP3488" s="148" t="s">
        <v>898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1071</v>
      </c>
      <c r="CF3488" s="148" t="s">
        <v>898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1071</v>
      </c>
      <c r="CV3488" s="148" t="s">
        <v>898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1071</v>
      </c>
      <c r="R3489" s="148" t="s">
        <v>898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1071</v>
      </c>
      <c r="BP3489" s="148" t="s">
        <v>898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1071</v>
      </c>
      <c r="CF3489" s="148" t="s">
        <v>898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1071</v>
      </c>
      <c r="CV3489" s="148" t="s">
        <v>898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1071</v>
      </c>
      <c r="R3490" s="148" t="s">
        <v>898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1071</v>
      </c>
      <c r="BP3490" s="148" t="s">
        <v>898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1071</v>
      </c>
      <c r="CF3490" s="148" t="s">
        <v>898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1071</v>
      </c>
      <c r="CV3490" s="148" t="s">
        <v>898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1071</v>
      </c>
      <c r="R3491" s="148" t="s">
        <v>898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1071</v>
      </c>
      <c r="BP3491" s="148" t="s">
        <v>898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1071</v>
      </c>
      <c r="CF3491" s="148" t="s">
        <v>898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1071</v>
      </c>
      <c r="CV3491" s="148" t="s">
        <v>898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1071</v>
      </c>
      <c r="R3492" s="148" t="s">
        <v>898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1071</v>
      </c>
      <c r="BP3492" s="148" t="s">
        <v>898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1071</v>
      </c>
      <c r="CF3492" s="148" t="s">
        <v>898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1071</v>
      </c>
      <c r="CV3492" s="148" t="s">
        <v>898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1071</v>
      </c>
      <c r="R3493" s="148" t="s">
        <v>898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1071</v>
      </c>
      <c r="BP3493" s="148" t="s">
        <v>898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1071</v>
      </c>
      <c r="CF3493" s="148" t="s">
        <v>898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1071</v>
      </c>
      <c r="CV3493" s="148" t="s">
        <v>898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1071</v>
      </c>
      <c r="R3494" s="148" t="s">
        <v>898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1071</v>
      </c>
      <c r="BP3494" s="148" t="s">
        <v>898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1071</v>
      </c>
      <c r="CF3494" s="148" t="s">
        <v>898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1071</v>
      </c>
      <c r="CV3494" s="148" t="s">
        <v>898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1071</v>
      </c>
      <c r="R3495" s="148" t="s">
        <v>898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1071</v>
      </c>
      <c r="BP3495" s="148" t="s">
        <v>898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1071</v>
      </c>
      <c r="CF3495" s="148" t="s">
        <v>898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1071</v>
      </c>
      <c r="CV3495" s="148" t="s">
        <v>898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1071</v>
      </c>
      <c r="R3496" s="148" t="s">
        <v>898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1071</v>
      </c>
      <c r="BP3496" s="148" t="s">
        <v>898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1071</v>
      </c>
      <c r="CF3496" s="148" t="s">
        <v>898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1071</v>
      </c>
      <c r="CV3496" s="148" t="s">
        <v>898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1071</v>
      </c>
      <c r="R3497" s="148" t="s">
        <v>898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1071</v>
      </c>
      <c r="BP3497" s="148" t="s">
        <v>898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1071</v>
      </c>
      <c r="CF3497" s="148" t="s">
        <v>898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1071</v>
      </c>
      <c r="CV3497" s="148" t="s">
        <v>898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1071</v>
      </c>
      <c r="R3498" s="148" t="s">
        <v>898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1071</v>
      </c>
      <c r="BP3498" s="148" t="s">
        <v>898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1071</v>
      </c>
      <c r="CF3498" s="148" t="s">
        <v>898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1071</v>
      </c>
      <c r="CV3498" s="148" t="s">
        <v>898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1071</v>
      </c>
      <c r="R3499" s="148" t="s">
        <v>898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1071</v>
      </c>
      <c r="BP3499" s="148" t="s">
        <v>898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1071</v>
      </c>
      <c r="CF3499" s="148" t="s">
        <v>898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1071</v>
      </c>
      <c r="CV3499" s="148" t="s">
        <v>898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1071</v>
      </c>
      <c r="R3500" s="148" t="s">
        <v>898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1071</v>
      </c>
      <c r="BP3500" s="148" t="s">
        <v>898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1071</v>
      </c>
      <c r="CF3500" s="148" t="s">
        <v>898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1071</v>
      </c>
      <c r="CV3500" s="148" t="s">
        <v>898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1071</v>
      </c>
      <c r="R3501" s="148" t="s">
        <v>898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1071</v>
      </c>
      <c r="BP3501" s="148" t="s">
        <v>898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1071</v>
      </c>
      <c r="CF3501" s="148" t="s">
        <v>898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1071</v>
      </c>
      <c r="CV3501" s="148" t="s">
        <v>898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1071</v>
      </c>
      <c r="R3502" s="148" t="s">
        <v>898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1071</v>
      </c>
      <c r="BP3502" s="148" t="s">
        <v>898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1071</v>
      </c>
      <c r="CF3502" s="148" t="s">
        <v>898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1071</v>
      </c>
      <c r="CV3502" s="148" t="s">
        <v>898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1071</v>
      </c>
      <c r="R3503" s="148" t="s">
        <v>898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1071</v>
      </c>
      <c r="BP3503" s="148" t="s">
        <v>898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1071</v>
      </c>
      <c r="CF3503" s="148" t="s">
        <v>898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1071</v>
      </c>
      <c r="CV3503" s="148" t="s">
        <v>898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1071</v>
      </c>
      <c r="R3504" s="148" t="s">
        <v>898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1071</v>
      </c>
      <c r="BP3504" s="148" t="s">
        <v>898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1071</v>
      </c>
      <c r="CF3504" s="148" t="s">
        <v>898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1071</v>
      </c>
      <c r="CV3504" s="148" t="s">
        <v>898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1071</v>
      </c>
      <c r="R3505" s="148" t="s">
        <v>898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1071</v>
      </c>
      <c r="BP3505" s="148" t="s">
        <v>898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1071</v>
      </c>
      <c r="CF3505" s="148" t="s">
        <v>898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1071</v>
      </c>
      <c r="CV3505" s="148" t="s">
        <v>898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1071</v>
      </c>
      <c r="R3506" s="148" t="s">
        <v>898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1071</v>
      </c>
      <c r="BP3506" s="148" t="s">
        <v>898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1071</v>
      </c>
      <c r="CF3506" s="148" t="s">
        <v>898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1071</v>
      </c>
      <c r="CV3506" s="148" t="s">
        <v>898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1071</v>
      </c>
      <c r="R3507" s="148" t="s">
        <v>898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1071</v>
      </c>
      <c r="BP3507" s="148" t="s">
        <v>898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1071</v>
      </c>
      <c r="CF3507" s="148" t="s">
        <v>898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1071</v>
      </c>
      <c r="CV3507" s="148" t="s">
        <v>898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1071</v>
      </c>
      <c r="R3508" s="148" t="s">
        <v>898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1071</v>
      </c>
      <c r="BP3508" s="148" t="s">
        <v>898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1071</v>
      </c>
      <c r="CF3508" s="148" t="s">
        <v>898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1071</v>
      </c>
      <c r="CV3508" s="148" t="s">
        <v>898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1071</v>
      </c>
      <c r="R3509" s="148" t="s">
        <v>898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1071</v>
      </c>
      <c r="BP3509" s="148" t="s">
        <v>898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1071</v>
      </c>
      <c r="CF3509" s="148" t="s">
        <v>898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1071</v>
      </c>
      <c r="CV3509" s="148" t="s">
        <v>898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1071</v>
      </c>
      <c r="R3510" s="148" t="s">
        <v>898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1071</v>
      </c>
      <c r="BP3510" s="148" t="s">
        <v>898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1071</v>
      </c>
      <c r="CF3510" s="148" t="s">
        <v>898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1071</v>
      </c>
      <c r="CV3510" s="148" t="s">
        <v>898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1071</v>
      </c>
      <c r="R3511" s="148" t="s">
        <v>898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1071</v>
      </c>
      <c r="BP3511" s="148" t="s">
        <v>898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1071</v>
      </c>
      <c r="CF3511" s="148" t="s">
        <v>898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1071</v>
      </c>
      <c r="CV3511" s="148" t="s">
        <v>898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1071</v>
      </c>
      <c r="R3512" s="148" t="s">
        <v>898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1071</v>
      </c>
      <c r="BP3512" s="148" t="s">
        <v>898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1071</v>
      </c>
      <c r="CF3512" s="148" t="s">
        <v>898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1071</v>
      </c>
      <c r="CV3512" s="148" t="s">
        <v>898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1071</v>
      </c>
      <c r="R3513" s="148" t="s">
        <v>898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1071</v>
      </c>
      <c r="BP3513" s="148" t="s">
        <v>898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1071</v>
      </c>
      <c r="CF3513" s="148" t="s">
        <v>898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1071</v>
      </c>
      <c r="CV3513" s="148" t="s">
        <v>898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1071</v>
      </c>
      <c r="R3514" s="148" t="s">
        <v>898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1071</v>
      </c>
      <c r="BP3514" s="148" t="s">
        <v>898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1071</v>
      </c>
      <c r="CF3514" s="148" t="s">
        <v>898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1071</v>
      </c>
      <c r="CV3514" s="148" t="s">
        <v>898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1071</v>
      </c>
      <c r="R3515" s="148" t="s">
        <v>898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1071</v>
      </c>
      <c r="BP3515" s="148" t="s">
        <v>898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1071</v>
      </c>
      <c r="CF3515" s="148" t="s">
        <v>898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1071</v>
      </c>
      <c r="CV3515" s="148" t="s">
        <v>898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1071</v>
      </c>
      <c r="R3516" s="148" t="s">
        <v>898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1071</v>
      </c>
      <c r="BP3516" s="148" t="s">
        <v>898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1071</v>
      </c>
      <c r="CF3516" s="148" t="s">
        <v>898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1071</v>
      </c>
      <c r="CV3516" s="148" t="s">
        <v>898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1071</v>
      </c>
      <c r="R3517" s="148" t="s">
        <v>898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1071</v>
      </c>
      <c r="BP3517" s="148" t="s">
        <v>898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1071</v>
      </c>
      <c r="CF3517" s="148" t="s">
        <v>898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1071</v>
      </c>
      <c r="CV3517" s="148" t="s">
        <v>898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1071</v>
      </c>
      <c r="R3518" s="148" t="s">
        <v>898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1071</v>
      </c>
      <c r="BP3518" s="148" t="s">
        <v>898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1071</v>
      </c>
      <c r="CF3518" s="148" t="s">
        <v>898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1071</v>
      </c>
      <c r="CV3518" s="148" t="s">
        <v>898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1071</v>
      </c>
      <c r="R3519" s="148" t="s">
        <v>898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1071</v>
      </c>
      <c r="BP3519" s="148" t="s">
        <v>898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1071</v>
      </c>
      <c r="CF3519" s="148" t="s">
        <v>898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1071</v>
      </c>
      <c r="CV3519" s="148" t="s">
        <v>898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1071</v>
      </c>
      <c r="R3520" s="148" t="s">
        <v>898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1071</v>
      </c>
      <c r="BP3520" s="148" t="s">
        <v>898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1071</v>
      </c>
      <c r="CF3520" s="148" t="s">
        <v>898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1071</v>
      </c>
      <c r="CV3520" s="148" t="s">
        <v>898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1071</v>
      </c>
      <c r="R3521" s="148" t="s">
        <v>898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1071</v>
      </c>
      <c r="BP3521" s="148" t="s">
        <v>898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1071</v>
      </c>
      <c r="CF3521" s="148" t="s">
        <v>898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1071</v>
      </c>
      <c r="CV3521" s="148" t="s">
        <v>898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1071</v>
      </c>
      <c r="R3522" s="148" t="s">
        <v>898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1071</v>
      </c>
      <c r="BP3522" s="148" t="s">
        <v>898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1071</v>
      </c>
      <c r="CF3522" s="148" t="s">
        <v>898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1071</v>
      </c>
      <c r="CV3522" s="148" t="s">
        <v>898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1071</v>
      </c>
      <c r="R3523" s="148" t="s">
        <v>898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1071</v>
      </c>
      <c r="BP3523" s="148" t="s">
        <v>898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1071</v>
      </c>
      <c r="CF3523" s="148" t="s">
        <v>898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1071</v>
      </c>
      <c r="CV3523" s="148" t="s">
        <v>898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1071</v>
      </c>
      <c r="R3524" s="148" t="s">
        <v>898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1071</v>
      </c>
      <c r="BP3524" s="148" t="s">
        <v>898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1071</v>
      </c>
      <c r="CF3524" s="148" t="s">
        <v>898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1071</v>
      </c>
      <c r="CV3524" s="148" t="s">
        <v>898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1071</v>
      </c>
      <c r="R3525" s="148" t="s">
        <v>898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1071</v>
      </c>
      <c r="BP3525" s="148" t="s">
        <v>898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1071</v>
      </c>
      <c r="CF3525" s="148" t="s">
        <v>898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1071</v>
      </c>
      <c r="CV3525" s="148" t="s">
        <v>898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1071</v>
      </c>
      <c r="R3526" s="148" t="s">
        <v>898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1071</v>
      </c>
      <c r="BP3526" s="148" t="s">
        <v>898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1071</v>
      </c>
      <c r="CF3526" s="148" t="s">
        <v>898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1071</v>
      </c>
      <c r="CV3526" s="148" t="s">
        <v>898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1071</v>
      </c>
      <c r="R3527" s="148" t="s">
        <v>898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1071</v>
      </c>
      <c r="BP3527" s="148" t="s">
        <v>898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1071</v>
      </c>
      <c r="CF3527" s="148" t="s">
        <v>898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1071</v>
      </c>
      <c r="CV3527" s="148" t="s">
        <v>898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1071</v>
      </c>
      <c r="R3528" s="148" t="s">
        <v>898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1071</v>
      </c>
      <c r="BP3528" s="148" t="s">
        <v>898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1071</v>
      </c>
      <c r="CF3528" s="148" t="s">
        <v>898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1071</v>
      </c>
      <c r="CV3528" s="148" t="s">
        <v>898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1071</v>
      </c>
      <c r="R3529" s="148" t="s">
        <v>898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1071</v>
      </c>
      <c r="BP3529" s="148" t="s">
        <v>898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1071</v>
      </c>
      <c r="CF3529" s="148" t="s">
        <v>898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1071</v>
      </c>
      <c r="CV3529" s="148" t="s">
        <v>898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1071</v>
      </c>
      <c r="R3530" s="148" t="s">
        <v>898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1071</v>
      </c>
      <c r="BP3530" s="148" t="s">
        <v>898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1071</v>
      </c>
      <c r="CF3530" s="148" t="s">
        <v>898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1071</v>
      </c>
      <c r="CV3530" s="148" t="s">
        <v>898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1071</v>
      </c>
      <c r="R3531" s="148" t="s">
        <v>898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1071</v>
      </c>
      <c r="BP3531" s="148" t="s">
        <v>898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1071</v>
      </c>
      <c r="CF3531" s="148" t="s">
        <v>898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1071</v>
      </c>
      <c r="CV3531" s="148" t="s">
        <v>898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1071</v>
      </c>
      <c r="R3532" s="148" t="s">
        <v>898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1071</v>
      </c>
      <c r="BP3532" s="148" t="s">
        <v>898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1071</v>
      </c>
      <c r="CF3532" s="148" t="s">
        <v>898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1071</v>
      </c>
      <c r="CV3532" s="148" t="s">
        <v>898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1071</v>
      </c>
      <c r="R3533" s="148" t="s">
        <v>898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1071</v>
      </c>
      <c r="BP3533" s="148" t="s">
        <v>898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1071</v>
      </c>
      <c r="CF3533" s="148" t="s">
        <v>898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1071</v>
      </c>
      <c r="CV3533" s="148" t="s">
        <v>898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1071</v>
      </c>
      <c r="R3534" s="148" t="s">
        <v>898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1071</v>
      </c>
      <c r="BP3534" s="148" t="s">
        <v>898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1071</v>
      </c>
      <c r="CF3534" s="148" t="s">
        <v>898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1071</v>
      </c>
      <c r="CV3534" s="148" t="s">
        <v>898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1071</v>
      </c>
      <c r="R3535" s="148" t="s">
        <v>898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1071</v>
      </c>
      <c r="BP3535" s="148" t="s">
        <v>898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1071</v>
      </c>
      <c r="CF3535" s="148" t="s">
        <v>898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1071</v>
      </c>
      <c r="CV3535" s="148" t="s">
        <v>898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1071</v>
      </c>
      <c r="R3536" s="148" t="s">
        <v>898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1071</v>
      </c>
      <c r="BP3536" s="148" t="s">
        <v>898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1071</v>
      </c>
      <c r="CF3536" s="148" t="s">
        <v>898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1071</v>
      </c>
      <c r="CV3536" s="148" t="s">
        <v>898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1071</v>
      </c>
      <c r="R3537" s="148" t="s">
        <v>898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1071</v>
      </c>
      <c r="BP3537" s="148" t="s">
        <v>898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1071</v>
      </c>
      <c r="CF3537" s="148" t="s">
        <v>898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1071</v>
      </c>
      <c r="CV3537" s="148" t="s">
        <v>898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1071</v>
      </c>
      <c r="R3538" s="148" t="s">
        <v>898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1071</v>
      </c>
      <c r="BP3538" s="148" t="s">
        <v>898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1071</v>
      </c>
      <c r="CF3538" s="148" t="s">
        <v>898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1071</v>
      </c>
      <c r="CV3538" s="148" t="s">
        <v>898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1071</v>
      </c>
      <c r="R3539" s="148" t="s">
        <v>898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1071</v>
      </c>
      <c r="BP3539" s="148" t="s">
        <v>898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1071</v>
      </c>
      <c r="CF3539" s="148" t="s">
        <v>898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1071</v>
      </c>
      <c r="CV3539" s="148" t="s">
        <v>898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1071</v>
      </c>
      <c r="R3540" s="148" t="s">
        <v>898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1071</v>
      </c>
      <c r="BP3540" s="148" t="s">
        <v>898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1071</v>
      </c>
      <c r="CF3540" s="148" t="s">
        <v>898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1071</v>
      </c>
      <c r="CV3540" s="148" t="s">
        <v>898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1071</v>
      </c>
      <c r="R3541" s="148" t="s">
        <v>898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1071</v>
      </c>
      <c r="BP3541" s="148" t="s">
        <v>898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1071</v>
      </c>
      <c r="CF3541" s="148" t="s">
        <v>898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1071</v>
      </c>
      <c r="CV3541" s="148" t="s">
        <v>898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1071</v>
      </c>
      <c r="R3542" s="148" t="s">
        <v>898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1071</v>
      </c>
      <c r="BP3542" s="148" t="s">
        <v>898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1071</v>
      </c>
      <c r="CF3542" s="148" t="s">
        <v>898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1071</v>
      </c>
      <c r="CV3542" s="148" t="s">
        <v>898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1071</v>
      </c>
      <c r="R3543" s="148" t="s">
        <v>898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1071</v>
      </c>
      <c r="BP3543" s="148" t="s">
        <v>898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1071</v>
      </c>
      <c r="CF3543" s="148" t="s">
        <v>898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1071</v>
      </c>
      <c r="CV3543" s="148" t="s">
        <v>898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1071</v>
      </c>
      <c r="R3544" s="148" t="s">
        <v>898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1071</v>
      </c>
      <c r="BP3544" s="148" t="s">
        <v>898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1071</v>
      </c>
      <c r="CF3544" s="148" t="s">
        <v>898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1071</v>
      </c>
      <c r="CV3544" s="148" t="s">
        <v>898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1071</v>
      </c>
      <c r="R3545" s="148" t="s">
        <v>898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1071</v>
      </c>
      <c r="BP3545" s="148" t="s">
        <v>898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1071</v>
      </c>
      <c r="CF3545" s="148" t="s">
        <v>898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1071</v>
      </c>
      <c r="CV3545" s="148" t="s">
        <v>898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1071</v>
      </c>
      <c r="R3546" s="148" t="s">
        <v>898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1071</v>
      </c>
      <c r="BP3546" s="148" t="s">
        <v>898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1071</v>
      </c>
      <c r="CF3546" s="148" t="s">
        <v>898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1071</v>
      </c>
      <c r="CV3546" s="148" t="s">
        <v>898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1071</v>
      </c>
      <c r="R3547" s="148" t="s">
        <v>898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1071</v>
      </c>
      <c r="BP3547" s="148" t="s">
        <v>898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1071</v>
      </c>
      <c r="CF3547" s="148" t="s">
        <v>898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1071</v>
      </c>
      <c r="CV3547" s="148" t="s">
        <v>898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1071</v>
      </c>
      <c r="R3548" s="148" t="s">
        <v>898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1071</v>
      </c>
      <c r="BP3548" s="148" t="s">
        <v>898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1071</v>
      </c>
      <c r="CF3548" s="148" t="s">
        <v>898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1071</v>
      </c>
      <c r="CV3548" s="148" t="s">
        <v>898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1071</v>
      </c>
      <c r="R3549" s="148" t="s">
        <v>898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1071</v>
      </c>
      <c r="BP3549" s="148" t="s">
        <v>898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1071</v>
      </c>
      <c r="CF3549" s="148" t="s">
        <v>898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1071</v>
      </c>
      <c r="CV3549" s="148" t="s">
        <v>898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1071</v>
      </c>
      <c r="R3550" s="148" t="s">
        <v>898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1071</v>
      </c>
      <c r="BP3550" s="148" t="s">
        <v>898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1071</v>
      </c>
      <c r="CF3550" s="148" t="s">
        <v>898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1071</v>
      </c>
      <c r="CV3550" s="148" t="s">
        <v>898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1071</v>
      </c>
      <c r="R3551" s="148" t="s">
        <v>898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1071</v>
      </c>
      <c r="BP3551" s="148" t="s">
        <v>898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1071</v>
      </c>
      <c r="CF3551" s="148" t="s">
        <v>898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1071</v>
      </c>
      <c r="CV3551" s="148" t="s">
        <v>898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1071</v>
      </c>
      <c r="R3552" s="148" t="s">
        <v>898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1071</v>
      </c>
      <c r="BP3552" s="148" t="s">
        <v>898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1071</v>
      </c>
      <c r="CF3552" s="148" t="s">
        <v>898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1071</v>
      </c>
      <c r="CV3552" s="148" t="s">
        <v>898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1071</v>
      </c>
      <c r="R3553" s="148" t="s">
        <v>898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1071</v>
      </c>
      <c r="BP3553" s="148" t="s">
        <v>898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1071</v>
      </c>
      <c r="CF3553" s="148" t="s">
        <v>898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1071</v>
      </c>
      <c r="CV3553" s="148" t="s">
        <v>898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1071</v>
      </c>
      <c r="R3554" s="148" t="s">
        <v>898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1071</v>
      </c>
      <c r="BP3554" s="148" t="s">
        <v>898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1071</v>
      </c>
      <c r="CF3554" s="148" t="s">
        <v>898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1071</v>
      </c>
      <c r="CV3554" s="148" t="s">
        <v>898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1071</v>
      </c>
      <c r="R3555" s="148" t="s">
        <v>898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1071</v>
      </c>
      <c r="BP3555" s="148" t="s">
        <v>898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1071</v>
      </c>
      <c r="CF3555" s="148" t="s">
        <v>898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1071</v>
      </c>
      <c r="CV3555" s="148" t="s">
        <v>898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1071</v>
      </c>
      <c r="R3556" s="148" t="s">
        <v>898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1071</v>
      </c>
      <c r="BP3556" s="148" t="s">
        <v>898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1071</v>
      </c>
      <c r="CF3556" s="148" t="s">
        <v>898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1071</v>
      </c>
      <c r="CV3556" s="148" t="s">
        <v>898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1071</v>
      </c>
      <c r="R3557" s="148" t="s">
        <v>898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1071</v>
      </c>
      <c r="BP3557" s="148" t="s">
        <v>898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1071</v>
      </c>
      <c r="CF3557" s="148" t="s">
        <v>898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1071</v>
      </c>
      <c r="CV3557" s="148" t="s">
        <v>898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1071</v>
      </c>
      <c r="R3558" s="148" t="s">
        <v>898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1071</v>
      </c>
      <c r="BP3558" s="148" t="s">
        <v>898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1071</v>
      </c>
      <c r="CF3558" s="148" t="s">
        <v>898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1071</v>
      </c>
      <c r="CV3558" s="148" t="s">
        <v>898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1071</v>
      </c>
      <c r="R3559" s="148" t="s">
        <v>898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1071</v>
      </c>
      <c r="BP3559" s="148" t="s">
        <v>898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1071</v>
      </c>
      <c r="CF3559" s="148" t="s">
        <v>898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1071</v>
      </c>
      <c r="CV3559" s="148" t="s">
        <v>898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1071</v>
      </c>
      <c r="R3560" s="148" t="s">
        <v>898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1071</v>
      </c>
      <c r="BP3560" s="148" t="s">
        <v>898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1071</v>
      </c>
      <c r="CF3560" s="148" t="s">
        <v>898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1071</v>
      </c>
      <c r="CV3560" s="148" t="s">
        <v>898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1071</v>
      </c>
      <c r="R3561" s="148" t="s">
        <v>898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1071</v>
      </c>
      <c r="BP3561" s="148" t="s">
        <v>898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1071</v>
      </c>
      <c r="CF3561" s="148" t="s">
        <v>898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1071</v>
      </c>
      <c r="CV3561" s="148" t="s">
        <v>898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1071</v>
      </c>
      <c r="R3562" s="148" t="s">
        <v>898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1071</v>
      </c>
      <c r="BP3562" s="148" t="s">
        <v>898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1071</v>
      </c>
      <c r="CF3562" s="148" t="s">
        <v>898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1071</v>
      </c>
      <c r="CV3562" s="148" t="s">
        <v>898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1071</v>
      </c>
      <c r="R3563" s="148" t="s">
        <v>898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1071</v>
      </c>
      <c r="BP3563" s="148" t="s">
        <v>898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1071</v>
      </c>
      <c r="CF3563" s="148" t="s">
        <v>898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1071</v>
      </c>
      <c r="CV3563" s="148" t="s">
        <v>898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1071</v>
      </c>
      <c r="R3564" s="148" t="s">
        <v>898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1071</v>
      </c>
      <c r="BP3564" s="148" t="s">
        <v>898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1071</v>
      </c>
      <c r="CF3564" s="148" t="s">
        <v>898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1071</v>
      </c>
      <c r="CV3564" s="148" t="s">
        <v>898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1071</v>
      </c>
      <c r="R3565" s="148" t="s">
        <v>898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1071</v>
      </c>
      <c r="BP3565" s="148" t="s">
        <v>898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1071</v>
      </c>
      <c r="CF3565" s="148" t="s">
        <v>898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1071</v>
      </c>
      <c r="CV3565" s="148" t="s">
        <v>898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1071</v>
      </c>
      <c r="R3566" s="148" t="s">
        <v>898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1071</v>
      </c>
      <c r="BP3566" s="148" t="s">
        <v>898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1071</v>
      </c>
      <c r="CF3566" s="148" t="s">
        <v>898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1071</v>
      </c>
      <c r="CV3566" s="148" t="s">
        <v>898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1071</v>
      </c>
      <c r="R3567" s="148" t="s">
        <v>898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1071</v>
      </c>
      <c r="BP3567" s="148" t="s">
        <v>898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1071</v>
      </c>
      <c r="CF3567" s="148" t="s">
        <v>898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1071</v>
      </c>
      <c r="CV3567" s="148" t="s">
        <v>898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1071</v>
      </c>
      <c r="R3568" s="148" t="s">
        <v>898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1071</v>
      </c>
      <c r="BP3568" s="148" t="s">
        <v>898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1071</v>
      </c>
      <c r="CF3568" s="148" t="s">
        <v>898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1071</v>
      </c>
      <c r="CV3568" s="148" t="s">
        <v>898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1071</v>
      </c>
      <c r="R3569" s="148" t="s">
        <v>898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1071</v>
      </c>
      <c r="BP3569" s="148" t="s">
        <v>898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1071</v>
      </c>
      <c r="CF3569" s="148" t="s">
        <v>898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1071</v>
      </c>
      <c r="CV3569" s="148" t="s">
        <v>898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1071</v>
      </c>
      <c r="R3570" s="148" t="s">
        <v>898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1071</v>
      </c>
      <c r="BP3570" s="148" t="s">
        <v>898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1071</v>
      </c>
      <c r="CF3570" s="148" t="s">
        <v>898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1071</v>
      </c>
      <c r="CV3570" s="148" t="s">
        <v>898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1071</v>
      </c>
      <c r="R3571" s="148" t="s">
        <v>898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1071</v>
      </c>
      <c r="BP3571" s="148" t="s">
        <v>898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1071</v>
      </c>
      <c r="CF3571" s="148" t="s">
        <v>898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1071</v>
      </c>
      <c r="CV3571" s="148" t="s">
        <v>898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1071</v>
      </c>
      <c r="R3572" s="148" t="s">
        <v>898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1071</v>
      </c>
      <c r="BP3572" s="148" t="s">
        <v>898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1071</v>
      </c>
      <c r="CF3572" s="148" t="s">
        <v>898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1071</v>
      </c>
      <c r="CV3572" s="148" t="s">
        <v>898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1071</v>
      </c>
      <c r="R3573" s="148" t="s">
        <v>898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1071</v>
      </c>
      <c r="BP3573" s="148" t="s">
        <v>898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1071</v>
      </c>
      <c r="CF3573" s="148" t="s">
        <v>898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1071</v>
      </c>
      <c r="CV3573" s="148" t="s">
        <v>898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1071</v>
      </c>
      <c r="R3574" s="148" t="s">
        <v>898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1071</v>
      </c>
      <c r="BP3574" s="148" t="s">
        <v>898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1071</v>
      </c>
      <c r="CF3574" s="148" t="s">
        <v>898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1071</v>
      </c>
      <c r="CV3574" s="148" t="s">
        <v>898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1071</v>
      </c>
      <c r="R3575" s="148" t="s">
        <v>898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1071</v>
      </c>
      <c r="BP3575" s="148" t="s">
        <v>898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1071</v>
      </c>
      <c r="CF3575" s="148" t="s">
        <v>898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1071</v>
      </c>
      <c r="CV3575" s="148" t="s">
        <v>898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1071</v>
      </c>
      <c r="R3576" s="148" t="s">
        <v>898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1071</v>
      </c>
      <c r="BP3576" s="148" t="s">
        <v>898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1071</v>
      </c>
      <c r="CF3576" s="148" t="s">
        <v>898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1071</v>
      </c>
      <c r="CV3576" s="148" t="s">
        <v>898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1071</v>
      </c>
      <c r="R3577" s="148" t="s">
        <v>898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1071</v>
      </c>
      <c r="BP3577" s="148" t="s">
        <v>898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1071</v>
      </c>
      <c r="CF3577" s="148" t="s">
        <v>898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1071</v>
      </c>
      <c r="CV3577" s="148" t="s">
        <v>898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1071</v>
      </c>
      <c r="R3578" s="148" t="s">
        <v>898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1071</v>
      </c>
      <c r="BP3578" s="148" t="s">
        <v>898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1071</v>
      </c>
      <c r="CF3578" s="148" t="s">
        <v>898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1071</v>
      </c>
      <c r="CV3578" s="148" t="s">
        <v>898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1071</v>
      </c>
      <c r="R3579" s="148" t="s">
        <v>898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1071</v>
      </c>
      <c r="BP3579" s="148" t="s">
        <v>898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1071</v>
      </c>
      <c r="CF3579" s="148" t="s">
        <v>898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1071</v>
      </c>
      <c r="CV3579" s="148" t="s">
        <v>898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1071</v>
      </c>
      <c r="R3580" s="148" t="s">
        <v>898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1071</v>
      </c>
      <c r="BP3580" s="148" t="s">
        <v>898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1071</v>
      </c>
      <c r="CF3580" s="148" t="s">
        <v>898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1071</v>
      </c>
      <c r="CV3580" s="148" t="s">
        <v>898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1071</v>
      </c>
      <c r="R3581" s="148" t="s">
        <v>898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1071</v>
      </c>
      <c r="BP3581" s="148" t="s">
        <v>898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1071</v>
      </c>
      <c r="CF3581" s="148" t="s">
        <v>898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1071</v>
      </c>
      <c r="CV3581" s="148" t="s">
        <v>898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1071</v>
      </c>
      <c r="R3582" s="148" t="s">
        <v>898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1071</v>
      </c>
      <c r="BP3582" s="148" t="s">
        <v>898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1071</v>
      </c>
      <c r="CF3582" s="148" t="s">
        <v>898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1071</v>
      </c>
      <c r="CV3582" s="148" t="s">
        <v>898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1071</v>
      </c>
      <c r="R3583" s="148" t="s">
        <v>898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1071</v>
      </c>
      <c r="BP3583" s="148" t="s">
        <v>898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1071</v>
      </c>
      <c r="CF3583" s="148" t="s">
        <v>898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1071</v>
      </c>
      <c r="CV3583" s="148" t="s">
        <v>898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1071</v>
      </c>
      <c r="R3584" s="148" t="s">
        <v>898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1071</v>
      </c>
      <c r="BP3584" s="148" t="s">
        <v>898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1071</v>
      </c>
      <c r="CF3584" s="148" t="s">
        <v>898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1071</v>
      </c>
      <c r="CV3584" s="148" t="s">
        <v>898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1071</v>
      </c>
      <c r="R3585" s="148" t="s">
        <v>898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1071</v>
      </c>
      <c r="BP3585" s="148" t="s">
        <v>898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1071</v>
      </c>
      <c r="CF3585" s="148" t="s">
        <v>898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1071</v>
      </c>
      <c r="CV3585" s="148" t="s">
        <v>898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1071</v>
      </c>
      <c r="R3586" s="148" t="s">
        <v>898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1071</v>
      </c>
      <c r="BP3586" s="148" t="s">
        <v>898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1071</v>
      </c>
      <c r="CF3586" s="148" t="s">
        <v>898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1071</v>
      </c>
      <c r="CV3586" s="148" t="s">
        <v>898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1071</v>
      </c>
      <c r="R3587" s="148" t="s">
        <v>898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1071</v>
      </c>
      <c r="BP3587" s="148" t="s">
        <v>898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1071</v>
      </c>
      <c r="CF3587" s="148" t="s">
        <v>898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1071</v>
      </c>
      <c r="CV3587" s="148" t="s">
        <v>898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1071</v>
      </c>
      <c r="R3588" s="148" t="s">
        <v>898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1071</v>
      </c>
      <c r="BP3588" s="148" t="s">
        <v>898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1071</v>
      </c>
      <c r="CF3588" s="148" t="s">
        <v>898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1071</v>
      </c>
      <c r="CV3588" s="148" t="s">
        <v>898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1071</v>
      </c>
      <c r="R3589" s="148" t="s">
        <v>898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1071</v>
      </c>
      <c r="BP3589" s="148" t="s">
        <v>898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1071</v>
      </c>
      <c r="CF3589" s="148" t="s">
        <v>898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1071</v>
      </c>
      <c r="CV3589" s="148" t="s">
        <v>898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1071</v>
      </c>
      <c r="R3590" s="148" t="s">
        <v>898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1071</v>
      </c>
      <c r="BP3590" s="148" t="s">
        <v>898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1071</v>
      </c>
      <c r="CF3590" s="148" t="s">
        <v>898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1071</v>
      </c>
      <c r="CV3590" s="148" t="s">
        <v>898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1071</v>
      </c>
      <c r="R3591" s="148" t="s">
        <v>898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1071</v>
      </c>
      <c r="BP3591" s="148" t="s">
        <v>898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1071</v>
      </c>
      <c r="CF3591" s="148" t="s">
        <v>898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1071</v>
      </c>
      <c r="CV3591" s="148" t="s">
        <v>898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1071</v>
      </c>
      <c r="R3592" s="148" t="s">
        <v>898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1071</v>
      </c>
      <c r="BP3592" s="148" t="s">
        <v>898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1071</v>
      </c>
      <c r="CF3592" s="148" t="s">
        <v>898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1071</v>
      </c>
      <c r="CV3592" s="148" t="s">
        <v>898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1071</v>
      </c>
      <c r="R3593" s="148" t="s">
        <v>898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1071</v>
      </c>
      <c r="BP3593" s="148" t="s">
        <v>898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1071</v>
      </c>
      <c r="CF3593" s="148" t="s">
        <v>898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1071</v>
      </c>
      <c r="CV3593" s="148" t="s">
        <v>898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1071</v>
      </c>
      <c r="R3594" s="148" t="s">
        <v>898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1071</v>
      </c>
      <c r="BP3594" s="148" t="s">
        <v>898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1071</v>
      </c>
      <c r="CF3594" s="148" t="s">
        <v>898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1071</v>
      </c>
      <c r="CV3594" s="148" t="s">
        <v>898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1071</v>
      </c>
      <c r="R3595" s="148" t="s">
        <v>898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1071</v>
      </c>
      <c r="BP3595" s="148" t="s">
        <v>898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1071</v>
      </c>
      <c r="CF3595" s="148" t="s">
        <v>898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1071</v>
      </c>
      <c r="CV3595" s="148" t="s">
        <v>898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1071</v>
      </c>
      <c r="R3596" s="148" t="s">
        <v>898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1071</v>
      </c>
      <c r="BP3596" s="148" t="s">
        <v>898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1071</v>
      </c>
      <c r="CF3596" s="148" t="s">
        <v>898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1071</v>
      </c>
      <c r="CV3596" s="148" t="s">
        <v>898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1071</v>
      </c>
      <c r="R3597" s="148" t="s">
        <v>898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1071</v>
      </c>
      <c r="BP3597" s="148" t="s">
        <v>898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1071</v>
      </c>
      <c r="CF3597" s="148" t="s">
        <v>898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1071</v>
      </c>
      <c r="CV3597" s="148" t="s">
        <v>898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1071</v>
      </c>
      <c r="R3598" s="148" t="s">
        <v>898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1071</v>
      </c>
      <c r="BP3598" s="148" t="s">
        <v>898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1071</v>
      </c>
      <c r="CF3598" s="148" t="s">
        <v>898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1071</v>
      </c>
      <c r="CV3598" s="148" t="s">
        <v>898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1071</v>
      </c>
      <c r="R3599" s="148" t="s">
        <v>898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1071</v>
      </c>
      <c r="BP3599" s="148" t="s">
        <v>898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1071</v>
      </c>
      <c r="CF3599" s="148" t="s">
        <v>898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1071</v>
      </c>
      <c r="CV3599" s="148" t="s">
        <v>898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1071</v>
      </c>
      <c r="R3600" s="148" t="s">
        <v>898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1071</v>
      </c>
      <c r="BP3600" s="148" t="s">
        <v>898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1071</v>
      </c>
      <c r="CF3600" s="148" t="s">
        <v>898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1071</v>
      </c>
      <c r="CV3600" s="148" t="s">
        <v>898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1071</v>
      </c>
      <c r="R3601" s="148" t="s">
        <v>898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1071</v>
      </c>
      <c r="BP3601" s="148" t="s">
        <v>898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1071</v>
      </c>
      <c r="CF3601" s="148" t="s">
        <v>898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1071</v>
      </c>
      <c r="CV3601" s="148" t="s">
        <v>898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1071</v>
      </c>
      <c r="R3602" s="148" t="s">
        <v>898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1071</v>
      </c>
      <c r="BP3602" s="148" t="s">
        <v>898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1071</v>
      </c>
      <c r="CF3602" s="148" t="s">
        <v>898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1071</v>
      </c>
      <c r="CV3602" s="148" t="s">
        <v>898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1071</v>
      </c>
      <c r="R3603" s="148" t="s">
        <v>898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1071</v>
      </c>
      <c r="BP3603" s="148" t="s">
        <v>898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1071</v>
      </c>
      <c r="CF3603" s="148" t="s">
        <v>898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1071</v>
      </c>
      <c r="CV3603" s="148" t="s">
        <v>898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1071</v>
      </c>
      <c r="R3604" s="148" t="s">
        <v>898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1071</v>
      </c>
      <c r="BP3604" s="148" t="s">
        <v>898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1071</v>
      </c>
      <c r="CF3604" s="148" t="s">
        <v>898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1071</v>
      </c>
      <c r="CV3604" s="148" t="s">
        <v>898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1071</v>
      </c>
      <c r="R3605" s="148" t="s">
        <v>898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1071</v>
      </c>
      <c r="BP3605" s="148" t="s">
        <v>898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1071</v>
      </c>
      <c r="CF3605" s="148" t="s">
        <v>898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1071</v>
      </c>
      <c r="CV3605" s="148" t="s">
        <v>898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1071</v>
      </c>
      <c r="R3606" s="148" t="s">
        <v>898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1071</v>
      </c>
      <c r="BP3606" s="148" t="s">
        <v>898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1071</v>
      </c>
      <c r="CF3606" s="148" t="s">
        <v>898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1071</v>
      </c>
      <c r="CV3606" s="148" t="s">
        <v>898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1071</v>
      </c>
      <c r="R3607" s="148" t="s">
        <v>898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1071</v>
      </c>
      <c r="BP3607" s="148" t="s">
        <v>898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1071</v>
      </c>
      <c r="CF3607" s="148" t="s">
        <v>898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1071</v>
      </c>
      <c r="CV3607" s="148" t="s">
        <v>898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1071</v>
      </c>
      <c r="R3608" s="148" t="s">
        <v>898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1071</v>
      </c>
      <c r="BP3608" s="148" t="s">
        <v>898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1071</v>
      </c>
      <c r="CF3608" s="148" t="s">
        <v>898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1071</v>
      </c>
      <c r="CV3608" s="148" t="s">
        <v>898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1071</v>
      </c>
      <c r="R3609" s="148" t="s">
        <v>898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1071</v>
      </c>
      <c r="BP3609" s="148" t="s">
        <v>898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1071</v>
      </c>
      <c r="CF3609" s="148" t="s">
        <v>898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1071</v>
      </c>
      <c r="CV3609" s="148" t="s">
        <v>898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1071</v>
      </c>
      <c r="R3610" s="148" t="s">
        <v>898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1071</v>
      </c>
      <c r="BP3610" s="148" t="s">
        <v>898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1071</v>
      </c>
      <c r="CF3610" s="148" t="s">
        <v>898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1071</v>
      </c>
      <c r="CV3610" s="148" t="s">
        <v>898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1071</v>
      </c>
      <c r="R3611" s="148" t="s">
        <v>898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1071</v>
      </c>
      <c r="BP3611" s="148" t="s">
        <v>898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1071</v>
      </c>
      <c r="CF3611" s="148" t="s">
        <v>898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1071</v>
      </c>
      <c r="CV3611" s="148" t="s">
        <v>898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1071</v>
      </c>
      <c r="R3612" s="148" t="s">
        <v>898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1071</v>
      </c>
      <c r="BP3612" s="148" t="s">
        <v>898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1071</v>
      </c>
      <c r="CF3612" s="148" t="s">
        <v>898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1071</v>
      </c>
      <c r="CV3612" s="148" t="s">
        <v>898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1071</v>
      </c>
      <c r="R3613" s="148" t="s">
        <v>898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1071</v>
      </c>
      <c r="BP3613" s="148" t="s">
        <v>898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1071</v>
      </c>
      <c r="CF3613" s="148" t="s">
        <v>898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1071</v>
      </c>
      <c r="CV3613" s="148" t="s">
        <v>898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1071</v>
      </c>
      <c r="R3614" s="148" t="s">
        <v>898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1071</v>
      </c>
      <c r="BP3614" s="148" t="s">
        <v>898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1071</v>
      </c>
      <c r="CF3614" s="148" t="s">
        <v>898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1071</v>
      </c>
      <c r="CV3614" s="148" t="s">
        <v>898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1071</v>
      </c>
      <c r="R3615" s="148" t="s">
        <v>898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1071</v>
      </c>
      <c r="BP3615" s="148" t="s">
        <v>898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1071</v>
      </c>
      <c r="CF3615" s="148" t="s">
        <v>898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1071</v>
      </c>
      <c r="CV3615" s="148" t="s">
        <v>898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1071</v>
      </c>
      <c r="R3616" s="148" t="s">
        <v>898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1071</v>
      </c>
      <c r="BP3616" s="148" t="s">
        <v>898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1071</v>
      </c>
      <c r="CF3616" s="148" t="s">
        <v>898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1071</v>
      </c>
      <c r="CV3616" s="148" t="s">
        <v>898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1071</v>
      </c>
      <c r="R3617" s="148" t="s">
        <v>898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1071</v>
      </c>
      <c r="BP3617" s="148" t="s">
        <v>898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1071</v>
      </c>
      <c r="CF3617" s="148" t="s">
        <v>898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1071</v>
      </c>
      <c r="CV3617" s="148" t="s">
        <v>898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1071</v>
      </c>
      <c r="R3618" s="148" t="s">
        <v>898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1071</v>
      </c>
      <c r="BP3618" s="148" t="s">
        <v>898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1071</v>
      </c>
      <c r="CF3618" s="148" t="s">
        <v>898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1071</v>
      </c>
      <c r="CV3618" s="148" t="s">
        <v>898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1071</v>
      </c>
      <c r="R3619" s="148" t="s">
        <v>898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1071</v>
      </c>
      <c r="BP3619" s="148" t="s">
        <v>898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1071</v>
      </c>
      <c r="CF3619" s="148" t="s">
        <v>898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1071</v>
      </c>
      <c r="CV3619" s="148" t="s">
        <v>898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1071</v>
      </c>
      <c r="R3620" s="148" t="s">
        <v>898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1071</v>
      </c>
      <c r="BP3620" s="148" t="s">
        <v>898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1071</v>
      </c>
      <c r="CF3620" s="148" t="s">
        <v>898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1071</v>
      </c>
      <c r="CV3620" s="148" t="s">
        <v>898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1071</v>
      </c>
      <c r="R3621" s="148" t="s">
        <v>898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1071</v>
      </c>
      <c r="BP3621" s="148" t="s">
        <v>898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1071</v>
      </c>
      <c r="CF3621" s="148" t="s">
        <v>898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1071</v>
      </c>
      <c r="CV3621" s="148" t="s">
        <v>898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1071</v>
      </c>
      <c r="R3622" s="148" t="s">
        <v>898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1071</v>
      </c>
      <c r="BP3622" s="148" t="s">
        <v>898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1071</v>
      </c>
      <c r="CF3622" s="148" t="s">
        <v>898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1071</v>
      </c>
      <c r="CV3622" s="148" t="s">
        <v>898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1071</v>
      </c>
      <c r="R3623" s="148" t="s">
        <v>898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1071</v>
      </c>
      <c r="BP3623" s="148" t="s">
        <v>898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1071</v>
      </c>
      <c r="CF3623" s="148" t="s">
        <v>898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1071</v>
      </c>
      <c r="CV3623" s="148" t="s">
        <v>898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1071</v>
      </c>
      <c r="R3624" s="148" t="s">
        <v>898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1071</v>
      </c>
      <c r="BP3624" s="148" t="s">
        <v>898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1071</v>
      </c>
      <c r="CF3624" s="148" t="s">
        <v>898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1071</v>
      </c>
      <c r="CV3624" s="148" t="s">
        <v>898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1071</v>
      </c>
      <c r="R3625" s="148" t="s">
        <v>898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1071</v>
      </c>
      <c r="BP3625" s="148" t="s">
        <v>898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1071</v>
      </c>
      <c r="CF3625" s="148" t="s">
        <v>898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1071</v>
      </c>
      <c r="CV3625" s="148" t="s">
        <v>898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1071</v>
      </c>
      <c r="R3626" s="148" t="s">
        <v>898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1071</v>
      </c>
      <c r="BP3626" s="148" t="s">
        <v>898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1071</v>
      </c>
      <c r="CF3626" s="148" t="s">
        <v>898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1071</v>
      </c>
      <c r="CV3626" s="148" t="s">
        <v>898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1071</v>
      </c>
      <c r="R3627" s="148" t="s">
        <v>898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1071</v>
      </c>
      <c r="BP3627" s="148" t="s">
        <v>898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1071</v>
      </c>
      <c r="CF3627" s="148" t="s">
        <v>898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1071</v>
      </c>
      <c r="CV3627" s="148" t="s">
        <v>898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1071</v>
      </c>
      <c r="R3628" s="148" t="s">
        <v>898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1071</v>
      </c>
      <c r="BP3628" s="148" t="s">
        <v>898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1071</v>
      </c>
      <c r="CF3628" s="148" t="s">
        <v>898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1071</v>
      </c>
      <c r="CV3628" s="148" t="s">
        <v>898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1071</v>
      </c>
      <c r="R3629" s="148" t="s">
        <v>898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1071</v>
      </c>
      <c r="BP3629" s="148" t="s">
        <v>898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1071</v>
      </c>
      <c r="CF3629" s="148" t="s">
        <v>898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1071</v>
      </c>
      <c r="CV3629" s="148" t="s">
        <v>898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1071</v>
      </c>
      <c r="R3630" s="148" t="s">
        <v>898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1071</v>
      </c>
      <c r="BP3630" s="148" t="s">
        <v>898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1071</v>
      </c>
      <c r="CF3630" s="148" t="s">
        <v>898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1071</v>
      </c>
      <c r="CV3630" s="148" t="s">
        <v>898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1071</v>
      </c>
      <c r="R3631" s="148" t="s">
        <v>898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1071</v>
      </c>
      <c r="BP3631" s="148" t="s">
        <v>898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1071</v>
      </c>
      <c r="CF3631" s="148" t="s">
        <v>898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1071</v>
      </c>
      <c r="CV3631" s="148" t="s">
        <v>898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1071</v>
      </c>
      <c r="R3632" s="148" t="s">
        <v>898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1071</v>
      </c>
      <c r="BP3632" s="148" t="s">
        <v>898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1071</v>
      </c>
      <c r="CF3632" s="148" t="s">
        <v>898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1071</v>
      </c>
      <c r="CV3632" s="148" t="s">
        <v>898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1071</v>
      </c>
      <c r="R3633" s="148" t="s">
        <v>898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1071</v>
      </c>
      <c r="BP3633" s="148" t="s">
        <v>898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1071</v>
      </c>
      <c r="CF3633" s="148" t="s">
        <v>898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1071</v>
      </c>
      <c r="CV3633" s="148" t="s">
        <v>898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1071</v>
      </c>
      <c r="R3634" s="148" t="s">
        <v>898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1071</v>
      </c>
      <c r="BP3634" s="148" t="s">
        <v>898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1071</v>
      </c>
      <c r="CF3634" s="148" t="s">
        <v>898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1071</v>
      </c>
      <c r="CV3634" s="148" t="s">
        <v>898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1071</v>
      </c>
      <c r="R3635" s="148" t="s">
        <v>898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1071</v>
      </c>
      <c r="BP3635" s="148" t="s">
        <v>898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1071</v>
      </c>
      <c r="CF3635" s="148" t="s">
        <v>898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1071</v>
      </c>
      <c r="CV3635" s="148" t="s">
        <v>898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1071</v>
      </c>
      <c r="R3636" s="148" t="s">
        <v>898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1071</v>
      </c>
      <c r="BP3636" s="148" t="s">
        <v>898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1071</v>
      </c>
      <c r="CF3636" s="148" t="s">
        <v>898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1071</v>
      </c>
      <c r="CV3636" s="148" t="s">
        <v>898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1071</v>
      </c>
      <c r="R3637" s="148" t="s">
        <v>898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1071</v>
      </c>
      <c r="BP3637" s="148" t="s">
        <v>898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1071</v>
      </c>
      <c r="CF3637" s="148" t="s">
        <v>898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1071</v>
      </c>
      <c r="CV3637" s="148" t="s">
        <v>898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1071</v>
      </c>
      <c r="R3638" s="148" t="s">
        <v>898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1071</v>
      </c>
      <c r="BP3638" s="148" t="s">
        <v>898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1071</v>
      </c>
      <c r="CF3638" s="148" t="s">
        <v>898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1071</v>
      </c>
      <c r="CV3638" s="148" t="s">
        <v>898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1071</v>
      </c>
      <c r="R3639" s="148" t="s">
        <v>898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1071</v>
      </c>
      <c r="BP3639" s="148" t="s">
        <v>898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1071</v>
      </c>
      <c r="CF3639" s="148" t="s">
        <v>898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1071</v>
      </c>
      <c r="CV3639" s="148" t="s">
        <v>898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1071</v>
      </c>
      <c r="R3640" s="148" t="s">
        <v>898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1071</v>
      </c>
      <c r="BP3640" s="148" t="s">
        <v>898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1071</v>
      </c>
      <c r="CF3640" s="148" t="s">
        <v>898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1071</v>
      </c>
      <c r="CV3640" s="148" t="s">
        <v>898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1071</v>
      </c>
      <c r="R3641" s="148" t="s">
        <v>898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1071</v>
      </c>
      <c r="BP3641" s="148" t="s">
        <v>898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1071</v>
      </c>
      <c r="CF3641" s="148" t="s">
        <v>898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1071</v>
      </c>
      <c r="CV3641" s="148" t="s">
        <v>898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1071</v>
      </c>
      <c r="R3642" s="148" t="s">
        <v>898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1071</v>
      </c>
      <c r="BP3642" s="148" t="s">
        <v>898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1071</v>
      </c>
      <c r="CF3642" s="148" t="s">
        <v>898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1071</v>
      </c>
      <c r="CV3642" s="148" t="s">
        <v>898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1071</v>
      </c>
      <c r="R3643" s="148" t="s">
        <v>898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1071</v>
      </c>
      <c r="BP3643" s="148" t="s">
        <v>898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1071</v>
      </c>
      <c r="CF3643" s="148" t="s">
        <v>898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1071</v>
      </c>
      <c r="CV3643" s="148" t="s">
        <v>898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1071</v>
      </c>
      <c r="R3644" s="148" t="s">
        <v>898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1071</v>
      </c>
      <c r="BP3644" s="148" t="s">
        <v>898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1071</v>
      </c>
      <c r="CF3644" s="148" t="s">
        <v>898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1071</v>
      </c>
      <c r="CV3644" s="148" t="s">
        <v>898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1071</v>
      </c>
      <c r="R3645" s="148" t="s">
        <v>898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1071</v>
      </c>
      <c r="BP3645" s="148" t="s">
        <v>898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1071</v>
      </c>
      <c r="CF3645" s="148" t="s">
        <v>898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1071</v>
      </c>
      <c r="CV3645" s="148" t="s">
        <v>898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1071</v>
      </c>
      <c r="R3646" s="148" t="s">
        <v>898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1071</v>
      </c>
      <c r="BP3646" s="148" t="s">
        <v>898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1071</v>
      </c>
      <c r="CF3646" s="148" t="s">
        <v>898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1071</v>
      </c>
      <c r="CV3646" s="148" t="s">
        <v>898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1071</v>
      </c>
      <c r="R3647" s="148" t="s">
        <v>898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1071</v>
      </c>
      <c r="BP3647" s="148" t="s">
        <v>898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1071</v>
      </c>
      <c r="CF3647" s="148" t="s">
        <v>898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1071</v>
      </c>
      <c r="CV3647" s="148" t="s">
        <v>898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1071</v>
      </c>
      <c r="R3648" s="148" t="s">
        <v>898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1071</v>
      </c>
      <c r="BP3648" s="148" t="s">
        <v>898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1071</v>
      </c>
      <c r="CF3648" s="148" t="s">
        <v>898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1071</v>
      </c>
      <c r="CV3648" s="148" t="s">
        <v>898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1071</v>
      </c>
      <c r="R3649" s="148" t="s">
        <v>898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1071</v>
      </c>
      <c r="BP3649" s="148" t="s">
        <v>898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1071</v>
      </c>
      <c r="CF3649" s="148" t="s">
        <v>898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1071</v>
      </c>
      <c r="CV3649" s="148" t="s">
        <v>898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1071</v>
      </c>
      <c r="R3650" s="148" t="s">
        <v>898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1071</v>
      </c>
      <c r="BP3650" s="148" t="s">
        <v>898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1071</v>
      </c>
      <c r="CF3650" s="148" t="s">
        <v>898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1071</v>
      </c>
      <c r="CV3650" s="148" t="s">
        <v>898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1071</v>
      </c>
      <c r="R3651" s="148" t="s">
        <v>898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1071</v>
      </c>
      <c r="BP3651" s="148" t="s">
        <v>898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1071</v>
      </c>
      <c r="CF3651" s="148" t="s">
        <v>898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1071</v>
      </c>
      <c r="CV3651" s="148" t="s">
        <v>898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1071</v>
      </c>
      <c r="R3652" s="148" t="s">
        <v>898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1071</v>
      </c>
      <c r="BP3652" s="148" t="s">
        <v>898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1071</v>
      </c>
      <c r="CF3652" s="148" t="s">
        <v>898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1071</v>
      </c>
      <c r="CV3652" s="148" t="s">
        <v>898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1071</v>
      </c>
      <c r="R3653" s="148" t="s">
        <v>898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1071</v>
      </c>
      <c r="BP3653" s="148" t="s">
        <v>898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1071</v>
      </c>
      <c r="CF3653" s="148" t="s">
        <v>898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1071</v>
      </c>
      <c r="CV3653" s="148" t="s">
        <v>898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1071</v>
      </c>
      <c r="R3654" s="148" t="s">
        <v>898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1071</v>
      </c>
      <c r="BP3654" s="148" t="s">
        <v>898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1071</v>
      </c>
      <c r="CF3654" s="148" t="s">
        <v>898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1071</v>
      </c>
      <c r="CV3654" s="148" t="s">
        <v>898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1071</v>
      </c>
      <c r="R3655" s="148" t="s">
        <v>898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1071</v>
      </c>
      <c r="BP3655" s="148" t="s">
        <v>898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1071</v>
      </c>
      <c r="CF3655" s="148" t="s">
        <v>898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1071</v>
      </c>
      <c r="CV3655" s="148" t="s">
        <v>898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1071</v>
      </c>
      <c r="R3656" s="148" t="s">
        <v>898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1071</v>
      </c>
      <c r="BP3656" s="148" t="s">
        <v>898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1071</v>
      </c>
      <c r="CF3656" s="148" t="s">
        <v>898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1071</v>
      </c>
      <c r="CV3656" s="148" t="s">
        <v>898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1071</v>
      </c>
      <c r="R3657" s="148" t="s">
        <v>898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1071</v>
      </c>
      <c r="BP3657" s="148" t="s">
        <v>898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1071</v>
      </c>
      <c r="CF3657" s="148" t="s">
        <v>898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1071</v>
      </c>
      <c r="CV3657" s="148" t="s">
        <v>898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1071</v>
      </c>
      <c r="R3658" s="148" t="s">
        <v>898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1071</v>
      </c>
      <c r="BP3658" s="148" t="s">
        <v>898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1071</v>
      </c>
      <c r="CF3658" s="148" t="s">
        <v>898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1071</v>
      </c>
      <c r="CV3658" s="148" t="s">
        <v>898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1071</v>
      </c>
      <c r="R3659" s="148" t="s">
        <v>898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1071</v>
      </c>
      <c r="BP3659" s="148" t="s">
        <v>898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1071</v>
      </c>
      <c r="CF3659" s="148" t="s">
        <v>898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1071</v>
      </c>
      <c r="CV3659" s="148" t="s">
        <v>898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1071</v>
      </c>
      <c r="R3660" s="148" t="s">
        <v>898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1071</v>
      </c>
      <c r="BP3660" s="148" t="s">
        <v>898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1071</v>
      </c>
      <c r="CF3660" s="148" t="s">
        <v>898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1071</v>
      </c>
      <c r="CV3660" s="148" t="s">
        <v>898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1071</v>
      </c>
      <c r="R3661" s="148" t="s">
        <v>898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1071</v>
      </c>
      <c r="BP3661" s="148" t="s">
        <v>898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1071</v>
      </c>
      <c r="CF3661" s="148" t="s">
        <v>898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1071</v>
      </c>
      <c r="CV3661" s="148" t="s">
        <v>898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1071</v>
      </c>
      <c r="R3662" s="148" t="s">
        <v>898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1071</v>
      </c>
      <c r="BP3662" s="148" t="s">
        <v>898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1071</v>
      </c>
      <c r="CF3662" s="148" t="s">
        <v>898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1071</v>
      </c>
      <c r="CV3662" s="148" t="s">
        <v>898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1071</v>
      </c>
      <c r="R3663" s="148" t="s">
        <v>898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1071</v>
      </c>
      <c r="BP3663" s="148" t="s">
        <v>898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1071</v>
      </c>
      <c r="CF3663" s="148" t="s">
        <v>898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1071</v>
      </c>
      <c r="CV3663" s="148" t="s">
        <v>898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1071</v>
      </c>
      <c r="R3664" s="148" t="s">
        <v>898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1071</v>
      </c>
      <c r="BP3664" s="148" t="s">
        <v>898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1071</v>
      </c>
      <c r="CF3664" s="148" t="s">
        <v>898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1071</v>
      </c>
      <c r="CV3664" s="148" t="s">
        <v>898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1071</v>
      </c>
      <c r="R3665" s="148" t="s">
        <v>898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1071</v>
      </c>
      <c r="BP3665" s="148" t="s">
        <v>898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1071</v>
      </c>
      <c r="CF3665" s="148" t="s">
        <v>898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1071</v>
      </c>
      <c r="CV3665" s="148" t="s">
        <v>898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1071</v>
      </c>
      <c r="R3666" s="148" t="s">
        <v>898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1071</v>
      </c>
      <c r="BP3666" s="148" t="s">
        <v>898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1071</v>
      </c>
      <c r="CF3666" s="148" t="s">
        <v>898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1071</v>
      </c>
      <c r="CV3666" s="148" t="s">
        <v>898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1071</v>
      </c>
      <c r="R3667" s="148" t="s">
        <v>898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1071</v>
      </c>
      <c r="BP3667" s="148" t="s">
        <v>898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1071</v>
      </c>
      <c r="CF3667" s="148" t="s">
        <v>898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1071</v>
      </c>
      <c r="CV3667" s="148" t="s">
        <v>898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1071</v>
      </c>
      <c r="R3668" s="148" t="s">
        <v>898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1071</v>
      </c>
      <c r="BP3668" s="148" t="s">
        <v>898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1071</v>
      </c>
      <c r="CF3668" s="148" t="s">
        <v>898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1071</v>
      </c>
      <c r="CV3668" s="148" t="s">
        <v>898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1071</v>
      </c>
      <c r="R3669" s="148" t="s">
        <v>898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1071</v>
      </c>
      <c r="BP3669" s="148" t="s">
        <v>898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1071</v>
      </c>
      <c r="CF3669" s="148" t="s">
        <v>898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1071</v>
      </c>
      <c r="CV3669" s="148" t="s">
        <v>898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1071</v>
      </c>
      <c r="R3670" s="148" t="s">
        <v>898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1071</v>
      </c>
      <c r="BP3670" s="148" t="s">
        <v>898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1071</v>
      </c>
      <c r="CF3670" s="148" t="s">
        <v>898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1071</v>
      </c>
      <c r="CV3670" s="148" t="s">
        <v>898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1071</v>
      </c>
      <c r="R3671" s="148" t="s">
        <v>898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1071</v>
      </c>
      <c r="BP3671" s="148" t="s">
        <v>898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1071</v>
      </c>
      <c r="CF3671" s="148" t="s">
        <v>898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1071</v>
      </c>
      <c r="CV3671" s="148" t="s">
        <v>898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1071</v>
      </c>
      <c r="R3672" s="148" t="s">
        <v>898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1071</v>
      </c>
      <c r="BP3672" s="148" t="s">
        <v>898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1071</v>
      </c>
      <c r="CF3672" s="148" t="s">
        <v>898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1071</v>
      </c>
      <c r="CV3672" s="148" t="s">
        <v>898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1071</v>
      </c>
      <c r="R3673" s="148" t="s">
        <v>898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1071</v>
      </c>
      <c r="BP3673" s="148" t="s">
        <v>898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1071</v>
      </c>
      <c r="CF3673" s="148" t="s">
        <v>898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1071</v>
      </c>
      <c r="CV3673" s="148" t="s">
        <v>898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1071</v>
      </c>
      <c r="R3674" s="148" t="s">
        <v>898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1071</v>
      </c>
      <c r="BP3674" s="148" t="s">
        <v>898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1071</v>
      </c>
      <c r="CF3674" s="148" t="s">
        <v>898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1071</v>
      </c>
      <c r="CV3674" s="148" t="s">
        <v>898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1071</v>
      </c>
      <c r="R3675" s="148" t="s">
        <v>898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1071</v>
      </c>
      <c r="BP3675" s="148" t="s">
        <v>898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1071</v>
      </c>
      <c r="CF3675" s="148" t="s">
        <v>898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1071</v>
      </c>
      <c r="CV3675" s="148" t="s">
        <v>898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1071</v>
      </c>
      <c r="R3676" s="148" t="s">
        <v>898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1071</v>
      </c>
      <c r="BP3676" s="148" t="s">
        <v>898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1071</v>
      </c>
      <c r="CF3676" s="148" t="s">
        <v>898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1071</v>
      </c>
      <c r="CV3676" s="148" t="s">
        <v>898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1071</v>
      </c>
      <c r="R3677" s="148" t="s">
        <v>898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1071</v>
      </c>
      <c r="BP3677" s="148" t="s">
        <v>898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1071</v>
      </c>
      <c r="CF3677" s="148" t="s">
        <v>898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1071</v>
      </c>
      <c r="CV3677" s="148" t="s">
        <v>898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1071</v>
      </c>
      <c r="R3678" s="148" t="s">
        <v>898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1071</v>
      </c>
      <c r="BP3678" s="148" t="s">
        <v>898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1071</v>
      </c>
      <c r="CF3678" s="148" t="s">
        <v>898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1071</v>
      </c>
      <c r="CV3678" s="148" t="s">
        <v>898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1071</v>
      </c>
      <c r="R3679" s="148" t="s">
        <v>898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1071</v>
      </c>
      <c r="BP3679" s="148" t="s">
        <v>898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1071</v>
      </c>
      <c r="CF3679" s="148" t="s">
        <v>898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1071</v>
      </c>
      <c r="CV3679" s="148" t="s">
        <v>898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1071</v>
      </c>
      <c r="R3680" s="148" t="s">
        <v>898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1071</v>
      </c>
      <c r="BP3680" s="148" t="s">
        <v>898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1071</v>
      </c>
      <c r="CF3680" s="148" t="s">
        <v>898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1071</v>
      </c>
      <c r="CV3680" s="148" t="s">
        <v>898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1071</v>
      </c>
      <c r="R3681" s="148" t="s">
        <v>898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1071</v>
      </c>
      <c r="BP3681" s="148" t="s">
        <v>898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1071</v>
      </c>
      <c r="CF3681" s="148" t="s">
        <v>898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1071</v>
      </c>
      <c r="CV3681" s="148" t="s">
        <v>898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1071</v>
      </c>
      <c r="R3682" s="148" t="s">
        <v>898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1071</v>
      </c>
      <c r="BP3682" s="148" t="s">
        <v>898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1071</v>
      </c>
      <c r="CF3682" s="148" t="s">
        <v>898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1071</v>
      </c>
      <c r="CV3682" s="148" t="s">
        <v>898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1071</v>
      </c>
      <c r="R3683" s="148" t="s">
        <v>898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1071</v>
      </c>
      <c r="BP3683" s="148" t="s">
        <v>898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1071</v>
      </c>
      <c r="CF3683" s="148" t="s">
        <v>898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1071</v>
      </c>
      <c r="CV3683" s="148" t="s">
        <v>898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1071</v>
      </c>
      <c r="R3684" s="148" t="s">
        <v>898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1071</v>
      </c>
      <c r="BP3684" s="148" t="s">
        <v>898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1071</v>
      </c>
      <c r="CF3684" s="148" t="s">
        <v>898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1071</v>
      </c>
      <c r="CV3684" s="148" t="s">
        <v>898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1071</v>
      </c>
      <c r="R3685" s="148" t="s">
        <v>898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1071</v>
      </c>
      <c r="BP3685" s="148" t="s">
        <v>898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1071</v>
      </c>
      <c r="CF3685" s="148" t="s">
        <v>898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1071</v>
      </c>
      <c r="CV3685" s="148" t="s">
        <v>898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1071</v>
      </c>
      <c r="R3686" s="148" t="s">
        <v>898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1071</v>
      </c>
      <c r="BP3686" s="148" t="s">
        <v>898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1071</v>
      </c>
      <c r="CF3686" s="148" t="s">
        <v>898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1071</v>
      </c>
      <c r="CV3686" s="148" t="s">
        <v>898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1071</v>
      </c>
      <c r="R3687" s="148" t="s">
        <v>898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1071</v>
      </c>
      <c r="BP3687" s="148" t="s">
        <v>898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1071</v>
      </c>
      <c r="CF3687" s="148" t="s">
        <v>898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1071</v>
      </c>
      <c r="CV3687" s="148" t="s">
        <v>898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1071</v>
      </c>
      <c r="R3688" s="148" t="s">
        <v>898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1071</v>
      </c>
      <c r="BP3688" s="148" t="s">
        <v>898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1071</v>
      </c>
      <c r="CF3688" s="148" t="s">
        <v>898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1071</v>
      </c>
      <c r="CV3688" s="148" t="s">
        <v>898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1071</v>
      </c>
      <c r="R3689" s="148" t="s">
        <v>898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1071</v>
      </c>
      <c r="BP3689" s="148" t="s">
        <v>898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1071</v>
      </c>
      <c r="CF3689" s="148" t="s">
        <v>898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1071</v>
      </c>
      <c r="CV3689" s="148" t="s">
        <v>898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1071</v>
      </c>
      <c r="R3690" s="148" t="s">
        <v>898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1071</v>
      </c>
      <c r="BP3690" s="148" t="s">
        <v>898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1071</v>
      </c>
      <c r="CF3690" s="148" t="s">
        <v>898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1071</v>
      </c>
      <c r="CV3690" s="148" t="s">
        <v>898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1071</v>
      </c>
      <c r="R3691" s="148" t="s">
        <v>898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1071</v>
      </c>
      <c r="BP3691" s="148" t="s">
        <v>898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1071</v>
      </c>
      <c r="CF3691" s="148" t="s">
        <v>898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1071</v>
      </c>
      <c r="CV3691" s="148" t="s">
        <v>898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1071</v>
      </c>
      <c r="R3692" s="148" t="s">
        <v>898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1071</v>
      </c>
      <c r="BP3692" s="148" t="s">
        <v>898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1071</v>
      </c>
      <c r="CF3692" s="148" t="s">
        <v>898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1071</v>
      </c>
      <c r="CV3692" s="148" t="s">
        <v>898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1071</v>
      </c>
      <c r="R3693" s="148" t="s">
        <v>898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1071</v>
      </c>
      <c r="BP3693" s="148" t="s">
        <v>898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1071</v>
      </c>
      <c r="CF3693" s="148" t="s">
        <v>898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1071</v>
      </c>
      <c r="CV3693" s="148" t="s">
        <v>898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1071</v>
      </c>
      <c r="R3694" s="148" t="s">
        <v>898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1071</v>
      </c>
      <c r="BP3694" s="148" t="s">
        <v>898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1071</v>
      </c>
      <c r="CF3694" s="148" t="s">
        <v>898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1071</v>
      </c>
      <c r="CV3694" s="148" t="s">
        <v>898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1071</v>
      </c>
      <c r="R3695" s="148" t="s">
        <v>898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1071</v>
      </c>
      <c r="BP3695" s="148" t="s">
        <v>898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1071</v>
      </c>
      <c r="CF3695" s="148" t="s">
        <v>898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1071</v>
      </c>
      <c r="CV3695" s="148" t="s">
        <v>898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1071</v>
      </c>
      <c r="R3696" s="148" t="s">
        <v>898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1071</v>
      </c>
      <c r="BP3696" s="148" t="s">
        <v>898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1071</v>
      </c>
      <c r="CF3696" s="148" t="s">
        <v>898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1071</v>
      </c>
      <c r="CV3696" s="148" t="s">
        <v>898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1071</v>
      </c>
      <c r="R3697" s="148" t="s">
        <v>898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1071</v>
      </c>
      <c r="BP3697" s="148" t="s">
        <v>898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1071</v>
      </c>
      <c r="CF3697" s="148" t="s">
        <v>898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1071</v>
      </c>
      <c r="CV3697" s="148" t="s">
        <v>898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1071</v>
      </c>
      <c r="R3698" s="148" t="s">
        <v>898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1071</v>
      </c>
      <c r="BP3698" s="148" t="s">
        <v>898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1071</v>
      </c>
      <c r="CF3698" s="148" t="s">
        <v>898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1071</v>
      </c>
      <c r="CV3698" s="148" t="s">
        <v>898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1071</v>
      </c>
      <c r="R3699" s="148" t="s">
        <v>898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1071</v>
      </c>
      <c r="BP3699" s="148" t="s">
        <v>898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1071</v>
      </c>
      <c r="CF3699" s="148" t="s">
        <v>898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1071</v>
      </c>
      <c r="CV3699" s="148" t="s">
        <v>898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1071</v>
      </c>
      <c r="R3700" s="148" t="s">
        <v>898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1071</v>
      </c>
      <c r="BP3700" s="148" t="s">
        <v>898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1071</v>
      </c>
      <c r="CF3700" s="148" t="s">
        <v>898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1071</v>
      </c>
      <c r="CV3700" s="148" t="s">
        <v>898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1071</v>
      </c>
      <c r="R3701" s="148" t="s">
        <v>898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1071</v>
      </c>
      <c r="BP3701" s="148" t="s">
        <v>898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1071</v>
      </c>
      <c r="CF3701" s="148" t="s">
        <v>898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1071</v>
      </c>
      <c r="CV3701" s="148" t="s">
        <v>898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1071</v>
      </c>
      <c r="R3702" s="148" t="s">
        <v>898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1071</v>
      </c>
      <c r="BP3702" s="148" t="s">
        <v>898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1071</v>
      </c>
      <c r="CF3702" s="148" t="s">
        <v>898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1071</v>
      </c>
      <c r="CV3702" s="148" t="s">
        <v>898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1071</v>
      </c>
      <c r="R3703" s="148" t="s">
        <v>898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1071</v>
      </c>
      <c r="BP3703" s="148" t="s">
        <v>898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1071</v>
      </c>
      <c r="CF3703" s="148" t="s">
        <v>898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1071</v>
      </c>
      <c r="CV3703" s="148" t="s">
        <v>898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1071</v>
      </c>
      <c r="R3704" s="148" t="s">
        <v>898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1071</v>
      </c>
      <c r="BP3704" s="148" t="s">
        <v>898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1071</v>
      </c>
      <c r="CF3704" s="148" t="s">
        <v>898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1071</v>
      </c>
      <c r="CV3704" s="148" t="s">
        <v>898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1071</v>
      </c>
      <c r="R3705" s="148" t="s">
        <v>898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1071</v>
      </c>
      <c r="BP3705" s="148" t="s">
        <v>898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1071</v>
      </c>
      <c r="CF3705" s="148" t="s">
        <v>898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1071</v>
      </c>
      <c r="CV3705" s="148" t="s">
        <v>898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1071</v>
      </c>
      <c r="R3706" s="148" t="s">
        <v>898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1071</v>
      </c>
      <c r="BP3706" s="148" t="s">
        <v>898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1071</v>
      </c>
      <c r="CF3706" s="148" t="s">
        <v>898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1071</v>
      </c>
      <c r="CV3706" s="148" t="s">
        <v>898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1071</v>
      </c>
      <c r="R3707" s="148" t="s">
        <v>898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1071</v>
      </c>
      <c r="BP3707" s="148" t="s">
        <v>898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1071</v>
      </c>
      <c r="CF3707" s="148" t="s">
        <v>898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1071</v>
      </c>
      <c r="CV3707" s="148" t="s">
        <v>898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1071</v>
      </c>
      <c r="R3708" s="148" t="s">
        <v>898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1071</v>
      </c>
      <c r="BP3708" s="148" t="s">
        <v>898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1071</v>
      </c>
      <c r="CF3708" s="148" t="s">
        <v>898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1071</v>
      </c>
      <c r="CV3708" s="148" t="s">
        <v>898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1071</v>
      </c>
      <c r="R3709" s="148" t="s">
        <v>898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1071</v>
      </c>
      <c r="BP3709" s="148" t="s">
        <v>898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1071</v>
      </c>
      <c r="CF3709" s="148" t="s">
        <v>898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1071</v>
      </c>
      <c r="CV3709" s="148" t="s">
        <v>898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1071</v>
      </c>
      <c r="R3710" s="148" t="s">
        <v>898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1071</v>
      </c>
      <c r="BP3710" s="148" t="s">
        <v>898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1071</v>
      </c>
      <c r="CF3710" s="148" t="s">
        <v>898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1071</v>
      </c>
      <c r="CV3710" s="148" t="s">
        <v>898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1071</v>
      </c>
      <c r="R3711" s="148" t="s">
        <v>898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1071</v>
      </c>
      <c r="BP3711" s="148" t="s">
        <v>898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1071</v>
      </c>
      <c r="CF3711" s="148" t="s">
        <v>898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1071</v>
      </c>
      <c r="CV3711" s="148" t="s">
        <v>898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1071</v>
      </c>
      <c r="R3712" s="148" t="s">
        <v>898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1071</v>
      </c>
      <c r="BP3712" s="148" t="s">
        <v>898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1071</v>
      </c>
      <c r="CF3712" s="148" t="s">
        <v>898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1071</v>
      </c>
      <c r="CV3712" s="148" t="s">
        <v>898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1071</v>
      </c>
      <c r="R3713" s="148" t="s">
        <v>898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1071</v>
      </c>
      <c r="BP3713" s="148" t="s">
        <v>898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1071</v>
      </c>
      <c r="CF3713" s="148" t="s">
        <v>898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1071</v>
      </c>
      <c r="CV3713" s="148" t="s">
        <v>898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1071</v>
      </c>
      <c r="R3714" s="148" t="s">
        <v>898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1071</v>
      </c>
      <c r="BP3714" s="148" t="s">
        <v>898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1071</v>
      </c>
      <c r="CF3714" s="148" t="s">
        <v>898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1071</v>
      </c>
      <c r="CV3714" s="148" t="s">
        <v>898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1071</v>
      </c>
      <c r="R3715" s="148" t="s">
        <v>898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1071</v>
      </c>
      <c r="BP3715" s="148" t="s">
        <v>898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1071</v>
      </c>
      <c r="CF3715" s="148" t="s">
        <v>898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1071</v>
      </c>
      <c r="CV3715" s="148" t="s">
        <v>898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1071</v>
      </c>
      <c r="R3716" s="148" t="s">
        <v>898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1071</v>
      </c>
      <c r="BP3716" s="148" t="s">
        <v>898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1071</v>
      </c>
      <c r="CF3716" s="148" t="s">
        <v>898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1071</v>
      </c>
      <c r="CV3716" s="148" t="s">
        <v>898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1071</v>
      </c>
      <c r="R3717" s="148" t="s">
        <v>898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1071</v>
      </c>
      <c r="BP3717" s="148" t="s">
        <v>898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1071</v>
      </c>
      <c r="CF3717" s="148" t="s">
        <v>898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1071</v>
      </c>
      <c r="CV3717" s="148" t="s">
        <v>898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1071</v>
      </c>
      <c r="R3718" s="148" t="s">
        <v>898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1071</v>
      </c>
      <c r="BP3718" s="148" t="s">
        <v>898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1071</v>
      </c>
      <c r="CF3718" s="148" t="s">
        <v>898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1071</v>
      </c>
      <c r="CV3718" s="148" t="s">
        <v>898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1071</v>
      </c>
      <c r="R3719" s="148" t="s">
        <v>898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1071</v>
      </c>
      <c r="BP3719" s="148" t="s">
        <v>898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1071</v>
      </c>
      <c r="CF3719" s="148" t="s">
        <v>898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1071</v>
      </c>
      <c r="CV3719" s="148" t="s">
        <v>898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1071</v>
      </c>
      <c r="R3720" s="148" t="s">
        <v>898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1071</v>
      </c>
      <c r="BP3720" s="148" t="s">
        <v>898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1071</v>
      </c>
      <c r="CF3720" s="148" t="s">
        <v>898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1071</v>
      </c>
      <c r="CV3720" s="148" t="s">
        <v>898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1071</v>
      </c>
      <c r="R3721" s="148" t="s">
        <v>898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1071</v>
      </c>
      <c r="BP3721" s="148" t="s">
        <v>898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1071</v>
      </c>
      <c r="CF3721" s="148" t="s">
        <v>898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1071</v>
      </c>
      <c r="CV3721" s="148" t="s">
        <v>898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1071</v>
      </c>
      <c r="R3722" s="148" t="s">
        <v>898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1071</v>
      </c>
      <c r="BP3722" s="148" t="s">
        <v>898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1071</v>
      </c>
      <c r="CF3722" s="148" t="s">
        <v>898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1071</v>
      </c>
      <c r="CV3722" s="148" t="s">
        <v>898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1071</v>
      </c>
      <c r="R3723" s="148" t="s">
        <v>898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1071</v>
      </c>
      <c r="BP3723" s="148" t="s">
        <v>898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1071</v>
      </c>
      <c r="CF3723" s="148" t="s">
        <v>898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1071</v>
      </c>
      <c r="CV3723" s="148" t="s">
        <v>898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1071</v>
      </c>
      <c r="R3724" s="148" t="s">
        <v>898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1071</v>
      </c>
      <c r="BP3724" s="148" t="s">
        <v>898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1071</v>
      </c>
      <c r="CF3724" s="148" t="s">
        <v>898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1071</v>
      </c>
      <c r="CV3724" s="148" t="s">
        <v>898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1071</v>
      </c>
      <c r="R3725" s="148" t="s">
        <v>898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1071</v>
      </c>
      <c r="BP3725" s="148" t="s">
        <v>898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1071</v>
      </c>
      <c r="CF3725" s="148" t="s">
        <v>898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1071</v>
      </c>
      <c r="CV3725" s="148" t="s">
        <v>898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1071</v>
      </c>
      <c r="R3726" s="148" t="s">
        <v>898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1071</v>
      </c>
      <c r="BP3726" s="148" t="s">
        <v>898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1071</v>
      </c>
      <c r="CF3726" s="148" t="s">
        <v>898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1071</v>
      </c>
      <c r="CV3726" s="148" t="s">
        <v>898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1071</v>
      </c>
      <c r="R3727" s="148" t="s">
        <v>898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1071</v>
      </c>
      <c r="BP3727" s="148" t="s">
        <v>898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1071</v>
      </c>
      <c r="CF3727" s="148" t="s">
        <v>898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1071</v>
      </c>
      <c r="CV3727" s="148" t="s">
        <v>898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1071</v>
      </c>
      <c r="R3728" s="148" t="s">
        <v>898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1071</v>
      </c>
      <c r="BP3728" s="148" t="s">
        <v>898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1071</v>
      </c>
      <c r="CF3728" s="148" t="s">
        <v>898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1071</v>
      </c>
      <c r="CV3728" s="148" t="s">
        <v>898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1071</v>
      </c>
      <c r="R3729" s="148" t="s">
        <v>898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1071</v>
      </c>
      <c r="BP3729" s="148" t="s">
        <v>898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1071</v>
      </c>
      <c r="CF3729" s="148" t="s">
        <v>898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1071</v>
      </c>
      <c r="CV3729" s="148" t="s">
        <v>898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1071</v>
      </c>
      <c r="R3730" s="148" t="s">
        <v>898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1071</v>
      </c>
      <c r="BP3730" s="148" t="s">
        <v>898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1071</v>
      </c>
      <c r="CF3730" s="148" t="s">
        <v>898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1071</v>
      </c>
      <c r="CV3730" s="148" t="s">
        <v>898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1071</v>
      </c>
      <c r="R3731" s="148" t="s">
        <v>898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1071</v>
      </c>
      <c r="BP3731" s="148" t="s">
        <v>898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1071</v>
      </c>
      <c r="CF3731" s="148" t="s">
        <v>898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1071</v>
      </c>
      <c r="CV3731" s="148" t="s">
        <v>898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1071</v>
      </c>
      <c r="R3732" s="148" t="s">
        <v>898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1071</v>
      </c>
      <c r="BP3732" s="148" t="s">
        <v>898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1071</v>
      </c>
      <c r="CF3732" s="148" t="s">
        <v>898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1071</v>
      </c>
      <c r="CV3732" s="148" t="s">
        <v>898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1071</v>
      </c>
      <c r="R3733" s="148" t="s">
        <v>898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1071</v>
      </c>
      <c r="BP3733" s="148" t="s">
        <v>898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1071</v>
      </c>
      <c r="CF3733" s="148" t="s">
        <v>898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1071</v>
      </c>
      <c r="CV3733" s="148" t="s">
        <v>898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1071</v>
      </c>
      <c r="R3734" s="148" t="s">
        <v>898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1071</v>
      </c>
      <c r="BP3734" s="148" t="s">
        <v>898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1071</v>
      </c>
      <c r="CF3734" s="148" t="s">
        <v>898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1071</v>
      </c>
      <c r="CV3734" s="148" t="s">
        <v>898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1071</v>
      </c>
      <c r="R3735" s="148" t="s">
        <v>898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1071</v>
      </c>
      <c r="BP3735" s="148" t="s">
        <v>898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1071</v>
      </c>
      <c r="CF3735" s="148" t="s">
        <v>898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1071</v>
      </c>
      <c r="CV3735" s="148" t="s">
        <v>898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1071</v>
      </c>
      <c r="R3736" s="148" t="s">
        <v>898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1071</v>
      </c>
      <c r="BP3736" s="148" t="s">
        <v>898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1071</v>
      </c>
      <c r="CF3736" s="148" t="s">
        <v>898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1071</v>
      </c>
      <c r="CV3736" s="148" t="s">
        <v>898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1071</v>
      </c>
      <c r="R3737" s="148" t="s">
        <v>898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1071</v>
      </c>
      <c r="BP3737" s="148" t="s">
        <v>898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1071</v>
      </c>
      <c r="CF3737" s="148" t="s">
        <v>898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1071</v>
      </c>
      <c r="CV3737" s="148" t="s">
        <v>898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1071</v>
      </c>
      <c r="R3738" s="148" t="s">
        <v>898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1071</v>
      </c>
      <c r="BP3738" s="148" t="s">
        <v>898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1071</v>
      </c>
      <c r="CF3738" s="148" t="s">
        <v>898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1071</v>
      </c>
      <c r="CV3738" s="148" t="s">
        <v>898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1071</v>
      </c>
      <c r="R3739" s="148" t="s">
        <v>898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1071</v>
      </c>
      <c r="BP3739" s="148" t="s">
        <v>898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1071</v>
      </c>
      <c r="CF3739" s="148" t="s">
        <v>898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1071</v>
      </c>
      <c r="CV3739" s="148" t="s">
        <v>898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1071</v>
      </c>
      <c r="R3740" s="148" t="s">
        <v>898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1071</v>
      </c>
      <c r="BP3740" s="148" t="s">
        <v>898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1071</v>
      </c>
      <c r="CF3740" s="148" t="s">
        <v>898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1071</v>
      </c>
      <c r="CV3740" s="148" t="s">
        <v>898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1071</v>
      </c>
      <c r="R3741" s="148" t="s">
        <v>898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1071</v>
      </c>
      <c r="BP3741" s="148" t="s">
        <v>898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1071</v>
      </c>
      <c r="CF3741" s="148" t="s">
        <v>898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1071</v>
      </c>
      <c r="CV3741" s="148" t="s">
        <v>898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1071</v>
      </c>
      <c r="R3742" s="148" t="s">
        <v>898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1071</v>
      </c>
      <c r="BP3742" s="148" t="s">
        <v>898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1071</v>
      </c>
      <c r="CF3742" s="148" t="s">
        <v>898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1071</v>
      </c>
      <c r="CV3742" s="148" t="s">
        <v>898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1071</v>
      </c>
      <c r="R3743" s="148" t="s">
        <v>898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1071</v>
      </c>
      <c r="BP3743" s="148" t="s">
        <v>898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1071</v>
      </c>
      <c r="CF3743" s="148" t="s">
        <v>898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1071</v>
      </c>
      <c r="CV3743" s="148" t="s">
        <v>898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1071</v>
      </c>
      <c r="R3744" s="148" t="s">
        <v>898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1071</v>
      </c>
      <c r="BP3744" s="148" t="s">
        <v>898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1071</v>
      </c>
      <c r="CF3744" s="148" t="s">
        <v>898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1071</v>
      </c>
      <c r="CV3744" s="148" t="s">
        <v>898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1071</v>
      </c>
      <c r="R3745" s="148" t="s">
        <v>898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1071</v>
      </c>
      <c r="BP3745" s="148" t="s">
        <v>898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1071</v>
      </c>
      <c r="CF3745" s="148" t="s">
        <v>898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1071</v>
      </c>
      <c r="CV3745" s="148" t="s">
        <v>898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1071</v>
      </c>
      <c r="R3746" s="148" t="s">
        <v>898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1071</v>
      </c>
      <c r="BP3746" s="148" t="s">
        <v>898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1071</v>
      </c>
      <c r="CF3746" s="148" t="s">
        <v>898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1071</v>
      </c>
      <c r="CV3746" s="148" t="s">
        <v>898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1071</v>
      </c>
      <c r="R3747" s="148" t="s">
        <v>898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1071</v>
      </c>
      <c r="BP3747" s="148" t="s">
        <v>898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1071</v>
      </c>
      <c r="CF3747" s="148" t="s">
        <v>898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1071</v>
      </c>
      <c r="CV3747" s="148" t="s">
        <v>898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1071</v>
      </c>
      <c r="R3748" s="148" t="s">
        <v>898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1071</v>
      </c>
      <c r="BP3748" s="148" t="s">
        <v>898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1071</v>
      </c>
      <c r="CF3748" s="148" t="s">
        <v>898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1071</v>
      </c>
      <c r="CV3748" s="148" t="s">
        <v>898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1071</v>
      </c>
      <c r="R3749" s="148" t="s">
        <v>898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1071</v>
      </c>
      <c r="BP3749" s="148" t="s">
        <v>898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1071</v>
      </c>
      <c r="CF3749" s="148" t="s">
        <v>898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1071</v>
      </c>
      <c r="CV3749" s="148" t="s">
        <v>898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1071</v>
      </c>
      <c r="R3750" s="148" t="s">
        <v>898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1071</v>
      </c>
      <c r="BP3750" s="148" t="s">
        <v>898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1071</v>
      </c>
      <c r="CF3750" s="148" t="s">
        <v>898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1071</v>
      </c>
      <c r="CV3750" s="148" t="s">
        <v>898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1071</v>
      </c>
      <c r="R3751" s="148" t="s">
        <v>898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1071</v>
      </c>
      <c r="BP3751" s="148" t="s">
        <v>898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1071</v>
      </c>
      <c r="CF3751" s="148" t="s">
        <v>898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1071</v>
      </c>
      <c r="CV3751" s="148" t="s">
        <v>898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1071</v>
      </c>
      <c r="R3752" s="148" t="s">
        <v>898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1071</v>
      </c>
      <c r="BP3752" s="148" t="s">
        <v>898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1071</v>
      </c>
      <c r="CF3752" s="148" t="s">
        <v>898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1071</v>
      </c>
      <c r="CV3752" s="148" t="s">
        <v>898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1071</v>
      </c>
      <c r="R3753" s="148" t="s">
        <v>898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1071</v>
      </c>
      <c r="BP3753" s="148" t="s">
        <v>898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1071</v>
      </c>
      <c r="CF3753" s="148" t="s">
        <v>898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1071</v>
      </c>
      <c r="CV3753" s="148" t="s">
        <v>898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1071</v>
      </c>
      <c r="R3754" s="148" t="s">
        <v>898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1071</v>
      </c>
      <c r="BP3754" s="148" t="s">
        <v>898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1071</v>
      </c>
      <c r="CF3754" s="148" t="s">
        <v>898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1071</v>
      </c>
      <c r="CV3754" s="148" t="s">
        <v>898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1071</v>
      </c>
      <c r="R3755" s="148" t="s">
        <v>898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1071</v>
      </c>
      <c r="BP3755" s="148" t="s">
        <v>898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1071</v>
      </c>
      <c r="CF3755" s="148" t="s">
        <v>898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1071</v>
      </c>
      <c r="CV3755" s="148" t="s">
        <v>898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1071</v>
      </c>
      <c r="R3756" s="148" t="s">
        <v>898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1071</v>
      </c>
      <c r="BP3756" s="148" t="s">
        <v>898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1071</v>
      </c>
      <c r="CF3756" s="148" t="s">
        <v>898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1071</v>
      </c>
      <c r="CV3756" s="148" t="s">
        <v>898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1071</v>
      </c>
      <c r="R3757" s="148" t="s">
        <v>898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1071</v>
      </c>
      <c r="BP3757" s="148" t="s">
        <v>898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1071</v>
      </c>
      <c r="CF3757" s="148" t="s">
        <v>898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1071</v>
      </c>
      <c r="CV3757" s="148" t="s">
        <v>898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1071</v>
      </c>
      <c r="R3758" s="148" t="s">
        <v>898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1071</v>
      </c>
      <c r="BP3758" s="148" t="s">
        <v>898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1071</v>
      </c>
      <c r="CF3758" s="148" t="s">
        <v>898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1071</v>
      </c>
      <c r="CV3758" s="148" t="s">
        <v>898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1071</v>
      </c>
      <c r="R3759" s="148" t="s">
        <v>898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1071</v>
      </c>
      <c r="BP3759" s="148" t="s">
        <v>898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1071</v>
      </c>
      <c r="CF3759" s="148" t="s">
        <v>898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1071</v>
      </c>
      <c r="CV3759" s="148" t="s">
        <v>898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1071</v>
      </c>
      <c r="R3760" s="148" t="s">
        <v>898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1071</v>
      </c>
      <c r="BP3760" s="148" t="s">
        <v>898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1071</v>
      </c>
      <c r="CF3760" s="148" t="s">
        <v>898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1071</v>
      </c>
      <c r="CV3760" s="148" t="s">
        <v>898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1071</v>
      </c>
      <c r="R3761" s="148" t="s">
        <v>898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1071</v>
      </c>
      <c r="BP3761" s="148" t="s">
        <v>898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1071</v>
      </c>
      <c r="CF3761" s="148" t="s">
        <v>898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1071</v>
      </c>
      <c r="CV3761" s="148" t="s">
        <v>898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1071</v>
      </c>
      <c r="R3762" s="148" t="s">
        <v>898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1071</v>
      </c>
      <c r="BP3762" s="148" t="s">
        <v>898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1071</v>
      </c>
      <c r="CF3762" s="148" t="s">
        <v>898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1071</v>
      </c>
      <c r="CV3762" s="148" t="s">
        <v>898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1071</v>
      </c>
      <c r="R3763" s="148" t="s">
        <v>898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1071</v>
      </c>
      <c r="BP3763" s="148" t="s">
        <v>898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1071</v>
      </c>
      <c r="CF3763" s="148" t="s">
        <v>898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1071</v>
      </c>
      <c r="CV3763" s="148" t="s">
        <v>898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1071</v>
      </c>
      <c r="R3764" s="148" t="s">
        <v>898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1071</v>
      </c>
      <c r="BP3764" s="148" t="s">
        <v>898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1071</v>
      </c>
      <c r="CF3764" s="148" t="s">
        <v>898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1071</v>
      </c>
      <c r="CV3764" s="148" t="s">
        <v>898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1071</v>
      </c>
      <c r="R3765" s="148" t="s">
        <v>898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1071</v>
      </c>
      <c r="BP3765" s="148" t="s">
        <v>898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1071</v>
      </c>
      <c r="CF3765" s="148" t="s">
        <v>898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1071</v>
      </c>
      <c r="CV3765" s="148" t="s">
        <v>898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1071</v>
      </c>
      <c r="R3766" s="148" t="s">
        <v>898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1071</v>
      </c>
      <c r="BP3766" s="148" t="s">
        <v>898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1071</v>
      </c>
      <c r="CF3766" s="148" t="s">
        <v>898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1071</v>
      </c>
      <c r="CV3766" s="148" t="s">
        <v>898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1071</v>
      </c>
      <c r="R3767" s="148" t="s">
        <v>898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1071</v>
      </c>
      <c r="BP3767" s="148" t="s">
        <v>898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1071</v>
      </c>
      <c r="CF3767" s="148" t="s">
        <v>898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1071</v>
      </c>
      <c r="CV3767" s="148" t="s">
        <v>898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1071</v>
      </c>
      <c r="R3768" s="148" t="s">
        <v>898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1071</v>
      </c>
      <c r="BP3768" s="148" t="s">
        <v>898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1071</v>
      </c>
      <c r="CF3768" s="148" t="s">
        <v>898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1071</v>
      </c>
      <c r="CV3768" s="148" t="s">
        <v>898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1071</v>
      </c>
      <c r="R3769" s="148" t="s">
        <v>898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1071</v>
      </c>
      <c r="BP3769" s="148" t="s">
        <v>898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1071</v>
      </c>
      <c r="CF3769" s="148" t="s">
        <v>898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1071</v>
      </c>
      <c r="CV3769" s="148" t="s">
        <v>898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1071</v>
      </c>
      <c r="R3770" s="148" t="s">
        <v>898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1071</v>
      </c>
      <c r="BP3770" s="148" t="s">
        <v>898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1071</v>
      </c>
      <c r="CF3770" s="148" t="s">
        <v>898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1071</v>
      </c>
      <c r="CV3770" s="148" t="s">
        <v>898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1071</v>
      </c>
      <c r="R3771" s="148" t="s">
        <v>898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1071</v>
      </c>
      <c r="BP3771" s="148" t="s">
        <v>898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1071</v>
      </c>
      <c r="CF3771" s="148" t="s">
        <v>898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1071</v>
      </c>
      <c r="CV3771" s="148" t="s">
        <v>898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1071</v>
      </c>
      <c r="R3772" s="148" t="s">
        <v>898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1071</v>
      </c>
      <c r="BP3772" s="148" t="s">
        <v>898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1071</v>
      </c>
      <c r="CF3772" s="148" t="s">
        <v>898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1071</v>
      </c>
      <c r="CV3772" s="148" t="s">
        <v>898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1071</v>
      </c>
      <c r="R3773" s="148" t="s">
        <v>898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1071</v>
      </c>
      <c r="BP3773" s="148" t="s">
        <v>898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1071</v>
      </c>
      <c r="CF3773" s="148" t="s">
        <v>898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1071</v>
      </c>
      <c r="CV3773" s="148" t="s">
        <v>898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1071</v>
      </c>
      <c r="R3774" s="148" t="s">
        <v>898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1071</v>
      </c>
      <c r="BP3774" s="148" t="s">
        <v>898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1071</v>
      </c>
      <c r="CF3774" s="148" t="s">
        <v>898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1071</v>
      </c>
      <c r="CV3774" s="148" t="s">
        <v>898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1071</v>
      </c>
      <c r="R3775" s="148" t="s">
        <v>898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1071</v>
      </c>
      <c r="BP3775" s="148" t="s">
        <v>898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1071</v>
      </c>
      <c r="CF3775" s="148" t="s">
        <v>898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1071</v>
      </c>
      <c r="CV3775" s="148" t="s">
        <v>898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1071</v>
      </c>
      <c r="R3776" s="148" t="s">
        <v>898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1071</v>
      </c>
      <c r="BP3776" s="148" t="s">
        <v>898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1071</v>
      </c>
      <c r="CF3776" s="148" t="s">
        <v>898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1071</v>
      </c>
      <c r="CV3776" s="148" t="s">
        <v>898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1071</v>
      </c>
      <c r="R3777" s="148" t="s">
        <v>898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1071</v>
      </c>
      <c r="BP3777" s="148" t="s">
        <v>898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1071</v>
      </c>
      <c r="CF3777" s="148" t="s">
        <v>898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1071</v>
      </c>
      <c r="CV3777" s="148" t="s">
        <v>898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1071</v>
      </c>
      <c r="R3778" s="148" t="s">
        <v>898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1071</v>
      </c>
      <c r="BP3778" s="148" t="s">
        <v>898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1071</v>
      </c>
      <c r="CF3778" s="148" t="s">
        <v>898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1071</v>
      </c>
      <c r="CV3778" s="148" t="s">
        <v>898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1071</v>
      </c>
      <c r="R3779" s="148" t="s">
        <v>898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1071</v>
      </c>
      <c r="BP3779" s="148" t="s">
        <v>898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1071</v>
      </c>
      <c r="CF3779" s="148" t="s">
        <v>898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1071</v>
      </c>
      <c r="CV3779" s="148" t="s">
        <v>898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1071</v>
      </c>
      <c r="R3780" s="148" t="s">
        <v>898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1071</v>
      </c>
      <c r="BP3780" s="148" t="s">
        <v>898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1071</v>
      </c>
      <c r="CF3780" s="148" t="s">
        <v>898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1071</v>
      </c>
      <c r="CV3780" s="148" t="s">
        <v>898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1071</v>
      </c>
      <c r="R3781" s="148" t="s">
        <v>898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1071</v>
      </c>
      <c r="BP3781" s="148" t="s">
        <v>898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1071</v>
      </c>
      <c r="CF3781" s="148" t="s">
        <v>898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1071</v>
      </c>
      <c r="CV3781" s="148" t="s">
        <v>898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1071</v>
      </c>
      <c r="R3782" s="148" t="s">
        <v>898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1071</v>
      </c>
      <c r="BP3782" s="148" t="s">
        <v>898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1071</v>
      </c>
      <c r="CF3782" s="148" t="s">
        <v>898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1071</v>
      </c>
      <c r="CV3782" s="148" t="s">
        <v>898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1071</v>
      </c>
      <c r="R3783" s="148" t="s">
        <v>898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1071</v>
      </c>
      <c r="BP3783" s="148" t="s">
        <v>898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1071</v>
      </c>
      <c r="CF3783" s="148" t="s">
        <v>898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1071</v>
      </c>
      <c r="CV3783" s="148" t="s">
        <v>898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1071</v>
      </c>
      <c r="R3784" s="148" t="s">
        <v>898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1071</v>
      </c>
      <c r="BP3784" s="148" t="s">
        <v>898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1071</v>
      </c>
      <c r="CF3784" s="148" t="s">
        <v>898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1071</v>
      </c>
      <c r="CV3784" s="148" t="s">
        <v>898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1071</v>
      </c>
      <c r="R3785" s="148" t="s">
        <v>898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1071</v>
      </c>
      <c r="BP3785" s="148" t="s">
        <v>898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1071</v>
      </c>
      <c r="CF3785" s="148" t="s">
        <v>898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1071</v>
      </c>
      <c r="CV3785" s="148" t="s">
        <v>898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1071</v>
      </c>
      <c r="R3786" s="148" t="s">
        <v>898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1071</v>
      </c>
      <c r="BP3786" s="148" t="s">
        <v>898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1071</v>
      </c>
      <c r="CF3786" s="148" t="s">
        <v>898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1071</v>
      </c>
      <c r="CV3786" s="148" t="s">
        <v>898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1071</v>
      </c>
      <c r="R3787" s="148" t="s">
        <v>898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1071</v>
      </c>
      <c r="BP3787" s="148" t="s">
        <v>898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1071</v>
      </c>
      <c r="CF3787" s="148" t="s">
        <v>898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1071</v>
      </c>
      <c r="CV3787" s="148" t="s">
        <v>898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1071</v>
      </c>
      <c r="R3788" s="148" t="s">
        <v>898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1071</v>
      </c>
      <c r="BP3788" s="148" t="s">
        <v>898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1071</v>
      </c>
      <c r="CF3788" s="148" t="s">
        <v>898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1071</v>
      </c>
      <c r="CV3788" s="148" t="s">
        <v>898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1071</v>
      </c>
      <c r="R3789" s="148" t="s">
        <v>898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1071</v>
      </c>
      <c r="BP3789" s="148" t="s">
        <v>898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1071</v>
      </c>
      <c r="CF3789" s="148" t="s">
        <v>898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1071</v>
      </c>
      <c r="CV3789" s="148" t="s">
        <v>898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1071</v>
      </c>
      <c r="R3790" s="148" t="s">
        <v>898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1071</v>
      </c>
      <c r="BP3790" s="148" t="s">
        <v>898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1071</v>
      </c>
      <c r="CF3790" s="148" t="s">
        <v>898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1071</v>
      </c>
      <c r="CV3790" s="148" t="s">
        <v>898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1071</v>
      </c>
      <c r="R3791" s="148" t="s">
        <v>898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1071</v>
      </c>
      <c r="BP3791" s="148" t="s">
        <v>898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1071</v>
      </c>
      <c r="CF3791" s="148" t="s">
        <v>898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1071</v>
      </c>
      <c r="CV3791" s="148" t="s">
        <v>898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1071</v>
      </c>
      <c r="R3792" s="148" t="s">
        <v>898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1071</v>
      </c>
      <c r="BP3792" s="148" t="s">
        <v>898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1071</v>
      </c>
      <c r="CF3792" s="148" t="s">
        <v>898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1071</v>
      </c>
      <c r="CV3792" s="148" t="s">
        <v>898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1071</v>
      </c>
      <c r="R3793" s="148" t="s">
        <v>898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1071</v>
      </c>
      <c r="BP3793" s="148" t="s">
        <v>898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1071</v>
      </c>
      <c r="CF3793" s="148" t="s">
        <v>898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1071</v>
      </c>
      <c r="CV3793" s="148" t="s">
        <v>898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1071</v>
      </c>
      <c r="R3794" s="148" t="s">
        <v>898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1071</v>
      </c>
      <c r="BP3794" s="148" t="s">
        <v>898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1071</v>
      </c>
      <c r="CF3794" s="148" t="s">
        <v>898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1071</v>
      </c>
      <c r="CV3794" s="148" t="s">
        <v>898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1071</v>
      </c>
      <c r="R3795" s="148" t="s">
        <v>898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1071</v>
      </c>
      <c r="BP3795" s="148" t="s">
        <v>898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1071</v>
      </c>
      <c r="CF3795" s="148" t="s">
        <v>898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1071</v>
      </c>
      <c r="CV3795" s="148" t="s">
        <v>898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1071</v>
      </c>
      <c r="R3796" s="148" t="s">
        <v>898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1071</v>
      </c>
      <c r="BP3796" s="148" t="s">
        <v>898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1071</v>
      </c>
      <c r="CF3796" s="148" t="s">
        <v>898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1071</v>
      </c>
      <c r="CV3796" s="148" t="s">
        <v>898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1071</v>
      </c>
      <c r="R3797" s="148" t="s">
        <v>898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1071</v>
      </c>
      <c r="BP3797" s="148" t="s">
        <v>898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1071</v>
      </c>
      <c r="CF3797" s="148" t="s">
        <v>898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1071</v>
      </c>
      <c r="CV3797" s="148" t="s">
        <v>898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1071</v>
      </c>
      <c r="R3798" s="148" t="s">
        <v>898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1071</v>
      </c>
      <c r="BP3798" s="148" t="s">
        <v>898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1071</v>
      </c>
      <c r="CF3798" s="148" t="s">
        <v>898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1071</v>
      </c>
      <c r="CV3798" s="148" t="s">
        <v>898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1071</v>
      </c>
      <c r="R3799" s="148" t="s">
        <v>898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1071</v>
      </c>
      <c r="BP3799" s="148" t="s">
        <v>898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1071</v>
      </c>
      <c r="CF3799" s="148" t="s">
        <v>898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1071</v>
      </c>
      <c r="CV3799" s="148" t="s">
        <v>898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1071</v>
      </c>
      <c r="R3800" s="148" t="s">
        <v>898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1071</v>
      </c>
      <c r="BP3800" s="148" t="s">
        <v>898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1071</v>
      </c>
      <c r="CF3800" s="148" t="s">
        <v>898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1071</v>
      </c>
      <c r="CV3800" s="148" t="s">
        <v>898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1071</v>
      </c>
      <c r="R3801" s="148" t="s">
        <v>898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1071</v>
      </c>
      <c r="BP3801" s="148" t="s">
        <v>898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1071</v>
      </c>
      <c r="CF3801" s="148" t="s">
        <v>898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1071</v>
      </c>
      <c r="CV3801" s="148" t="s">
        <v>898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1071</v>
      </c>
      <c r="R3802" s="148" t="s">
        <v>898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1071</v>
      </c>
      <c r="BP3802" s="148" t="s">
        <v>898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1071</v>
      </c>
      <c r="CF3802" s="148" t="s">
        <v>898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1071</v>
      </c>
      <c r="CV3802" s="148" t="s">
        <v>898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1071</v>
      </c>
      <c r="R3803" s="148" t="s">
        <v>898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1071</v>
      </c>
      <c r="BP3803" s="148" t="s">
        <v>898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1071</v>
      </c>
      <c r="CF3803" s="148" t="s">
        <v>898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1071</v>
      </c>
      <c r="CV3803" s="148" t="s">
        <v>898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1071</v>
      </c>
      <c r="R3804" s="148" t="s">
        <v>898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1071</v>
      </c>
      <c r="BP3804" s="148" t="s">
        <v>898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1071</v>
      </c>
      <c r="CF3804" s="148" t="s">
        <v>898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1071</v>
      </c>
      <c r="CV3804" s="148" t="s">
        <v>898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1071</v>
      </c>
      <c r="R3805" s="148" t="s">
        <v>898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1071</v>
      </c>
      <c r="BP3805" s="148" t="s">
        <v>898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1071</v>
      </c>
      <c r="CF3805" s="148" t="s">
        <v>898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1071</v>
      </c>
      <c r="CV3805" s="148" t="s">
        <v>898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1071</v>
      </c>
      <c r="R3806" s="148" t="s">
        <v>898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1071</v>
      </c>
      <c r="BP3806" s="148" t="s">
        <v>898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1071</v>
      </c>
      <c r="CF3806" s="148" t="s">
        <v>898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1071</v>
      </c>
      <c r="CV3806" s="148" t="s">
        <v>898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1071</v>
      </c>
      <c r="R3807" s="148" t="s">
        <v>898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1071</v>
      </c>
      <c r="BP3807" s="148" t="s">
        <v>898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1071</v>
      </c>
      <c r="CF3807" s="148" t="s">
        <v>898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1071</v>
      </c>
      <c r="CV3807" s="148" t="s">
        <v>898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1071</v>
      </c>
      <c r="R3808" s="148" t="s">
        <v>898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1071</v>
      </c>
      <c r="BP3808" s="148" t="s">
        <v>898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1071</v>
      </c>
      <c r="CF3808" s="148" t="s">
        <v>898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1071</v>
      </c>
      <c r="CV3808" s="148" t="s">
        <v>898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1071</v>
      </c>
      <c r="R3809" s="148" t="s">
        <v>898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1071</v>
      </c>
      <c r="BP3809" s="148" t="s">
        <v>898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1071</v>
      </c>
      <c r="CF3809" s="148" t="s">
        <v>898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1071</v>
      </c>
      <c r="CV3809" s="148" t="s">
        <v>898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1071</v>
      </c>
      <c r="R3810" s="148" t="s">
        <v>898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1071</v>
      </c>
      <c r="BP3810" s="148" t="s">
        <v>898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1071</v>
      </c>
      <c r="CF3810" s="148" t="s">
        <v>898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1071</v>
      </c>
      <c r="CV3810" s="148" t="s">
        <v>898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1071</v>
      </c>
      <c r="R3811" s="148" t="s">
        <v>898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1071</v>
      </c>
      <c r="BP3811" s="148" t="s">
        <v>898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1071</v>
      </c>
      <c r="CF3811" s="148" t="s">
        <v>898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1071</v>
      </c>
      <c r="CV3811" s="148" t="s">
        <v>898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1071</v>
      </c>
      <c r="R3812" s="148" t="s">
        <v>898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1071</v>
      </c>
      <c r="BP3812" s="148" t="s">
        <v>898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1071</v>
      </c>
      <c r="CF3812" s="148" t="s">
        <v>898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1071</v>
      </c>
      <c r="CV3812" s="148" t="s">
        <v>898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1071</v>
      </c>
      <c r="R3813" s="148" t="s">
        <v>898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1071</v>
      </c>
      <c r="BP3813" s="148" t="s">
        <v>898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1071</v>
      </c>
      <c r="CF3813" s="148" t="s">
        <v>898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1071</v>
      </c>
      <c r="CV3813" s="148" t="s">
        <v>898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1071</v>
      </c>
      <c r="R3814" s="148" t="s">
        <v>898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1071</v>
      </c>
      <c r="BP3814" s="148" t="s">
        <v>898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1071</v>
      </c>
      <c r="CF3814" s="148" t="s">
        <v>898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1071</v>
      </c>
      <c r="CV3814" s="148" t="s">
        <v>898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1071</v>
      </c>
      <c r="R3815" s="148" t="s">
        <v>898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1071</v>
      </c>
      <c r="BP3815" s="148" t="s">
        <v>898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1071</v>
      </c>
      <c r="CF3815" s="148" t="s">
        <v>898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1071</v>
      </c>
      <c r="CV3815" s="148" t="s">
        <v>898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1071</v>
      </c>
      <c r="R3816" s="148" t="s">
        <v>898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1071</v>
      </c>
      <c r="BP3816" s="148" t="s">
        <v>898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1071</v>
      </c>
      <c r="CF3816" s="148" t="s">
        <v>898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1071</v>
      </c>
      <c r="CV3816" s="148" t="s">
        <v>898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1071</v>
      </c>
      <c r="R3817" s="148" t="s">
        <v>898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1071</v>
      </c>
      <c r="BP3817" s="148" t="s">
        <v>898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1071</v>
      </c>
      <c r="CF3817" s="148" t="s">
        <v>898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1071</v>
      </c>
      <c r="CV3817" s="148" t="s">
        <v>898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1071</v>
      </c>
      <c r="R3818" s="148" t="s">
        <v>898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1071</v>
      </c>
      <c r="BP3818" s="148" t="s">
        <v>898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1071</v>
      </c>
      <c r="CF3818" s="148" t="s">
        <v>898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1071</v>
      </c>
      <c r="CV3818" s="148" t="s">
        <v>898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1071</v>
      </c>
      <c r="R3819" s="148" t="s">
        <v>898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1071</v>
      </c>
      <c r="BP3819" s="148" t="s">
        <v>898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1071</v>
      </c>
      <c r="CF3819" s="148" t="s">
        <v>898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1071</v>
      </c>
      <c r="CV3819" s="148" t="s">
        <v>898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1071</v>
      </c>
      <c r="R3820" s="148" t="s">
        <v>898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1071</v>
      </c>
      <c r="BP3820" s="148" t="s">
        <v>898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1071</v>
      </c>
      <c r="CF3820" s="148" t="s">
        <v>898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1071</v>
      </c>
      <c r="CV3820" s="148" t="s">
        <v>898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1071</v>
      </c>
      <c r="R3821" s="148" t="s">
        <v>898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1071</v>
      </c>
      <c r="BP3821" s="148" t="s">
        <v>898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1071</v>
      </c>
      <c r="CF3821" s="148" t="s">
        <v>898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1071</v>
      </c>
      <c r="CV3821" s="148" t="s">
        <v>898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1071</v>
      </c>
      <c r="R3822" s="148" t="s">
        <v>898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1071</v>
      </c>
      <c r="BP3822" s="148" t="s">
        <v>898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1071</v>
      </c>
      <c r="CF3822" s="148" t="s">
        <v>898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1071</v>
      </c>
      <c r="CV3822" s="148" t="s">
        <v>898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1071</v>
      </c>
      <c r="R3823" s="148" t="s">
        <v>898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1071</v>
      </c>
      <c r="BP3823" s="148" t="s">
        <v>898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1071</v>
      </c>
      <c r="CF3823" s="148" t="s">
        <v>898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1071</v>
      </c>
      <c r="CV3823" s="148" t="s">
        <v>898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1071</v>
      </c>
      <c r="R3824" s="148" t="s">
        <v>898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1071</v>
      </c>
      <c r="BP3824" s="148" t="s">
        <v>898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1071</v>
      </c>
      <c r="CF3824" s="148" t="s">
        <v>898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1071</v>
      </c>
      <c r="CV3824" s="148" t="s">
        <v>898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1071</v>
      </c>
      <c r="R3825" s="148" t="s">
        <v>898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1071</v>
      </c>
      <c r="BP3825" s="148" t="s">
        <v>898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1071</v>
      </c>
      <c r="CF3825" s="148" t="s">
        <v>898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1071</v>
      </c>
      <c r="CV3825" s="148" t="s">
        <v>898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1071</v>
      </c>
      <c r="R3826" s="148" t="s">
        <v>898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1071</v>
      </c>
      <c r="BP3826" s="148" t="s">
        <v>898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1071</v>
      </c>
      <c r="CF3826" s="148" t="s">
        <v>898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1071</v>
      </c>
      <c r="CV3826" s="148" t="s">
        <v>898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1071</v>
      </c>
      <c r="R3827" s="148" t="s">
        <v>898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1071</v>
      </c>
      <c r="BP3827" s="148" t="s">
        <v>898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1071</v>
      </c>
      <c r="CF3827" s="148" t="s">
        <v>898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1071</v>
      </c>
      <c r="CV3827" s="148" t="s">
        <v>898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1071</v>
      </c>
      <c r="R3828" s="148" t="s">
        <v>898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1071</v>
      </c>
      <c r="BP3828" s="148" t="s">
        <v>898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1071</v>
      </c>
      <c r="CF3828" s="148" t="s">
        <v>898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1071</v>
      </c>
      <c r="CV3828" s="148" t="s">
        <v>898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1071</v>
      </c>
      <c r="R3829" s="148" t="s">
        <v>898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1071</v>
      </c>
      <c r="BP3829" s="148" t="s">
        <v>898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1071</v>
      </c>
      <c r="CF3829" s="148" t="s">
        <v>898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1071</v>
      </c>
      <c r="CV3829" s="148" t="s">
        <v>898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1071</v>
      </c>
      <c r="R3830" s="148" t="s">
        <v>898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1071</v>
      </c>
      <c r="BP3830" s="148" t="s">
        <v>898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1071</v>
      </c>
      <c r="CF3830" s="148" t="s">
        <v>898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1071</v>
      </c>
      <c r="CV3830" s="148" t="s">
        <v>898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1071</v>
      </c>
      <c r="R3831" s="148" t="s">
        <v>898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1071</v>
      </c>
      <c r="BP3831" s="148" t="s">
        <v>898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1071</v>
      </c>
      <c r="CF3831" s="148" t="s">
        <v>898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1071</v>
      </c>
      <c r="CV3831" s="148" t="s">
        <v>898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1071</v>
      </c>
      <c r="R3832" s="148" t="s">
        <v>898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1071</v>
      </c>
      <c r="BP3832" s="148" t="s">
        <v>898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1071</v>
      </c>
      <c r="CF3832" s="148" t="s">
        <v>898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1071</v>
      </c>
      <c r="CV3832" s="148" t="s">
        <v>898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1071</v>
      </c>
      <c r="R3833" s="148" t="s">
        <v>898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1071</v>
      </c>
      <c r="BP3833" s="148" t="s">
        <v>898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1071</v>
      </c>
      <c r="CF3833" s="148" t="s">
        <v>898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1071</v>
      </c>
      <c r="CV3833" s="148" t="s">
        <v>898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1071</v>
      </c>
      <c r="R3834" s="148" t="s">
        <v>898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1071</v>
      </c>
      <c r="BP3834" s="148" t="s">
        <v>898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1071</v>
      </c>
      <c r="CF3834" s="148" t="s">
        <v>898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1071</v>
      </c>
      <c r="CV3834" s="148" t="s">
        <v>898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1071</v>
      </c>
      <c r="R3835" s="148" t="s">
        <v>898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1071</v>
      </c>
      <c r="BP3835" s="148" t="s">
        <v>898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1071</v>
      </c>
      <c r="CF3835" s="148" t="s">
        <v>898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1071</v>
      </c>
      <c r="CV3835" s="148" t="s">
        <v>898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1071</v>
      </c>
      <c r="R3836" s="148" t="s">
        <v>898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1071</v>
      </c>
      <c r="BP3836" s="148" t="s">
        <v>898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1071</v>
      </c>
      <c r="CF3836" s="148" t="s">
        <v>898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1071</v>
      </c>
      <c r="CV3836" s="148" t="s">
        <v>898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1071</v>
      </c>
      <c r="R3837" s="148" t="s">
        <v>898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1071</v>
      </c>
      <c r="BP3837" s="148" t="s">
        <v>898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1071</v>
      </c>
      <c r="CF3837" s="148" t="s">
        <v>898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1071</v>
      </c>
      <c r="CV3837" s="148" t="s">
        <v>898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1071</v>
      </c>
      <c r="R3838" s="148" t="s">
        <v>898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1071</v>
      </c>
      <c r="BP3838" s="148" t="s">
        <v>898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1071</v>
      </c>
      <c r="CF3838" s="148" t="s">
        <v>898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1071</v>
      </c>
      <c r="CV3838" s="148" t="s">
        <v>898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1071</v>
      </c>
      <c r="R3839" s="148" t="s">
        <v>898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1071</v>
      </c>
      <c r="BP3839" s="148" t="s">
        <v>898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1071</v>
      </c>
      <c r="CF3839" s="148" t="s">
        <v>898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1071</v>
      </c>
      <c r="CV3839" s="148" t="s">
        <v>898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1071</v>
      </c>
      <c r="R3840" s="148" t="s">
        <v>898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1071</v>
      </c>
      <c r="BP3840" s="148" t="s">
        <v>898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1071</v>
      </c>
      <c r="CF3840" s="148" t="s">
        <v>898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1071</v>
      </c>
      <c r="CV3840" s="148" t="s">
        <v>898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1071</v>
      </c>
      <c r="R3841" s="148" t="s">
        <v>898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1071</v>
      </c>
      <c r="BP3841" s="148" t="s">
        <v>898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1071</v>
      </c>
      <c r="CF3841" s="148" t="s">
        <v>898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1071</v>
      </c>
      <c r="CV3841" s="148" t="s">
        <v>898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1071</v>
      </c>
      <c r="R3842" s="148" t="s">
        <v>898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1071</v>
      </c>
      <c r="BP3842" s="148" t="s">
        <v>898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1071</v>
      </c>
      <c r="CF3842" s="148" t="s">
        <v>898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1071</v>
      </c>
      <c r="CV3842" s="148" t="s">
        <v>898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1071</v>
      </c>
      <c r="R3843" s="148" t="s">
        <v>898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1071</v>
      </c>
      <c r="BP3843" s="148" t="s">
        <v>898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1071</v>
      </c>
      <c r="CF3843" s="148" t="s">
        <v>898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1071</v>
      </c>
      <c r="CV3843" s="148" t="s">
        <v>898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1071</v>
      </c>
      <c r="R3844" s="148" t="s">
        <v>898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1071</v>
      </c>
      <c r="BP3844" s="148" t="s">
        <v>898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1071</v>
      </c>
      <c r="CF3844" s="148" t="s">
        <v>898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1071</v>
      </c>
      <c r="CV3844" s="148" t="s">
        <v>898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1071</v>
      </c>
      <c r="R3845" s="148" t="s">
        <v>898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1071</v>
      </c>
      <c r="BP3845" s="148" t="s">
        <v>898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1071</v>
      </c>
      <c r="CF3845" s="148" t="s">
        <v>898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1071</v>
      </c>
      <c r="CV3845" s="148" t="s">
        <v>898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1071</v>
      </c>
      <c r="R3846" s="148" t="s">
        <v>898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1071</v>
      </c>
      <c r="BP3846" s="148" t="s">
        <v>898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1071</v>
      </c>
      <c r="CF3846" s="148" t="s">
        <v>898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1071</v>
      </c>
      <c r="CV3846" s="148" t="s">
        <v>898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1071</v>
      </c>
      <c r="R3847" s="148" t="s">
        <v>898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1071</v>
      </c>
      <c r="BP3847" s="148" t="s">
        <v>898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1071</v>
      </c>
      <c r="CF3847" s="148" t="s">
        <v>898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1071</v>
      </c>
      <c r="CV3847" s="148" t="s">
        <v>898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1071</v>
      </c>
      <c r="R3848" s="148" t="s">
        <v>898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1071</v>
      </c>
      <c r="BP3848" s="148" t="s">
        <v>898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1071</v>
      </c>
      <c r="CF3848" s="148" t="s">
        <v>898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1071</v>
      </c>
      <c r="CV3848" s="148" t="s">
        <v>898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1071</v>
      </c>
      <c r="R3849" s="148" t="s">
        <v>898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1071</v>
      </c>
      <c r="BP3849" s="148" t="s">
        <v>898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1071</v>
      </c>
      <c r="CF3849" s="148" t="s">
        <v>898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1071</v>
      </c>
      <c r="CV3849" s="148" t="s">
        <v>898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1071</v>
      </c>
      <c r="R3850" s="148" t="s">
        <v>898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1071</v>
      </c>
      <c r="BP3850" s="148" t="s">
        <v>898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1071</v>
      </c>
      <c r="CF3850" s="148" t="s">
        <v>898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1071</v>
      </c>
      <c r="CV3850" s="148" t="s">
        <v>898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1071</v>
      </c>
      <c r="R3851" s="148" t="s">
        <v>898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1071</v>
      </c>
      <c r="BP3851" s="148" t="s">
        <v>898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1071</v>
      </c>
      <c r="CF3851" s="148" t="s">
        <v>898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1071</v>
      </c>
      <c r="CV3851" s="148" t="s">
        <v>898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1071</v>
      </c>
      <c r="R3852" s="148" t="s">
        <v>898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1071</v>
      </c>
      <c r="BP3852" s="148" t="s">
        <v>898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1071</v>
      </c>
      <c r="CF3852" s="148" t="s">
        <v>898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1071</v>
      </c>
      <c r="CV3852" s="148" t="s">
        <v>898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1071</v>
      </c>
      <c r="R3853" s="148" t="s">
        <v>898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1071</v>
      </c>
      <c r="BP3853" s="148" t="s">
        <v>898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1071</v>
      </c>
      <c r="CF3853" s="148" t="s">
        <v>898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1071</v>
      </c>
      <c r="CV3853" s="148" t="s">
        <v>898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1071</v>
      </c>
      <c r="R3854" s="148" t="s">
        <v>898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1071</v>
      </c>
      <c r="BP3854" s="148" t="s">
        <v>898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1071</v>
      </c>
      <c r="CF3854" s="148" t="s">
        <v>898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1071</v>
      </c>
      <c r="CV3854" s="148" t="s">
        <v>898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1071</v>
      </c>
      <c r="R3855" s="148" t="s">
        <v>898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1071</v>
      </c>
      <c r="BP3855" s="148" t="s">
        <v>898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1071</v>
      </c>
      <c r="CF3855" s="148" t="s">
        <v>898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1071</v>
      </c>
      <c r="CV3855" s="148" t="s">
        <v>898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1071</v>
      </c>
      <c r="R3856" s="148" t="s">
        <v>898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1071</v>
      </c>
      <c r="BP3856" s="148" t="s">
        <v>898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1071</v>
      </c>
      <c r="CF3856" s="148" t="s">
        <v>898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1071</v>
      </c>
      <c r="CV3856" s="148" t="s">
        <v>898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1071</v>
      </c>
      <c r="R3857" s="148" t="s">
        <v>898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1071</v>
      </c>
      <c r="BP3857" s="148" t="s">
        <v>898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1071</v>
      </c>
      <c r="CF3857" s="148" t="s">
        <v>898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1071</v>
      </c>
      <c r="CV3857" s="148" t="s">
        <v>898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1071</v>
      </c>
      <c r="R3858" s="148" t="s">
        <v>898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1071</v>
      </c>
      <c r="BP3858" s="148" t="s">
        <v>898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1071</v>
      </c>
      <c r="CF3858" s="148" t="s">
        <v>898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1071</v>
      </c>
      <c r="CV3858" s="148" t="s">
        <v>898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1071</v>
      </c>
      <c r="R3859" s="148" t="s">
        <v>898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1071</v>
      </c>
      <c r="BP3859" s="148" t="s">
        <v>898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1071</v>
      </c>
      <c r="CF3859" s="148" t="s">
        <v>898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1071</v>
      </c>
      <c r="CV3859" s="148" t="s">
        <v>898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1071</v>
      </c>
      <c r="R3860" s="148" t="s">
        <v>898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1071</v>
      </c>
      <c r="BP3860" s="148" t="s">
        <v>898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1071</v>
      </c>
      <c r="CF3860" s="148" t="s">
        <v>898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1071</v>
      </c>
      <c r="CV3860" s="148" t="s">
        <v>898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1071</v>
      </c>
      <c r="R3861" s="148" t="s">
        <v>898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1071</v>
      </c>
      <c r="BP3861" s="148" t="s">
        <v>898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1071</v>
      </c>
      <c r="CF3861" s="148" t="s">
        <v>898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1071</v>
      </c>
      <c r="CV3861" s="148" t="s">
        <v>898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1071</v>
      </c>
      <c r="R3862" s="148" t="s">
        <v>898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1071</v>
      </c>
      <c r="BP3862" s="148" t="s">
        <v>898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1071</v>
      </c>
      <c r="CF3862" s="148" t="s">
        <v>898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1071</v>
      </c>
      <c r="CV3862" s="148" t="s">
        <v>898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1071</v>
      </c>
      <c r="R3863" s="148" t="s">
        <v>898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1071</v>
      </c>
      <c r="BP3863" s="148" t="s">
        <v>898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1071</v>
      </c>
      <c r="CF3863" s="148" t="s">
        <v>898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1071</v>
      </c>
      <c r="CV3863" s="148" t="s">
        <v>898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1071</v>
      </c>
      <c r="R3864" s="148" t="s">
        <v>898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1071</v>
      </c>
      <c r="BP3864" s="148" t="s">
        <v>898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1071</v>
      </c>
      <c r="CF3864" s="148" t="s">
        <v>898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1071</v>
      </c>
      <c r="CV3864" s="148" t="s">
        <v>898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1071</v>
      </c>
      <c r="R3865" s="148" t="s">
        <v>898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1071</v>
      </c>
      <c r="BP3865" s="148" t="s">
        <v>898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1071</v>
      </c>
      <c r="CF3865" s="148" t="s">
        <v>898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1071</v>
      </c>
      <c r="CV3865" s="148" t="s">
        <v>898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1071</v>
      </c>
      <c r="R3866" s="148" t="s">
        <v>898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1071</v>
      </c>
      <c r="BP3866" s="148" t="s">
        <v>898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1071</v>
      </c>
      <c r="CF3866" s="148" t="s">
        <v>898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1071</v>
      </c>
      <c r="CV3866" s="148" t="s">
        <v>898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1071</v>
      </c>
      <c r="R3867" s="148" t="s">
        <v>898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1071</v>
      </c>
      <c r="BP3867" s="148" t="s">
        <v>898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1071</v>
      </c>
      <c r="CF3867" s="148" t="s">
        <v>898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1071</v>
      </c>
      <c r="CV3867" s="148" t="s">
        <v>898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1071</v>
      </c>
      <c r="R3868" s="148" t="s">
        <v>898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1071</v>
      </c>
      <c r="BP3868" s="148" t="s">
        <v>898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1071</v>
      </c>
      <c r="CF3868" s="148" t="s">
        <v>898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1071</v>
      </c>
      <c r="CV3868" s="148" t="s">
        <v>898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1071</v>
      </c>
      <c r="R3869" s="148" t="s">
        <v>898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1071</v>
      </c>
      <c r="BP3869" s="148" t="s">
        <v>898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1071</v>
      </c>
      <c r="CF3869" s="148" t="s">
        <v>898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1071</v>
      </c>
      <c r="CV3869" s="148" t="s">
        <v>898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1071</v>
      </c>
      <c r="R3870" s="148" t="s">
        <v>898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1071</v>
      </c>
      <c r="BP3870" s="148" t="s">
        <v>898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1071</v>
      </c>
      <c r="CF3870" s="148" t="s">
        <v>898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1071</v>
      </c>
      <c r="CV3870" s="148" t="s">
        <v>898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1071</v>
      </c>
      <c r="R3871" s="148" t="s">
        <v>898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1071</v>
      </c>
      <c r="BP3871" s="148" t="s">
        <v>898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1071</v>
      </c>
      <c r="CF3871" s="148" t="s">
        <v>898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1071</v>
      </c>
      <c r="CV3871" s="148" t="s">
        <v>898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1071</v>
      </c>
      <c r="R3872" s="148" t="s">
        <v>898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1071</v>
      </c>
      <c r="BP3872" s="148" t="s">
        <v>898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1071</v>
      </c>
      <c r="CF3872" s="148" t="s">
        <v>898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1071</v>
      </c>
      <c r="CV3872" s="148" t="s">
        <v>898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1071</v>
      </c>
      <c r="R3873" s="148" t="s">
        <v>898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1071</v>
      </c>
      <c r="BP3873" s="148" t="s">
        <v>898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1071</v>
      </c>
      <c r="CF3873" s="148" t="s">
        <v>898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1071</v>
      </c>
      <c r="CV3873" s="148" t="s">
        <v>898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1071</v>
      </c>
      <c r="R3874" s="148" t="s">
        <v>898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1071</v>
      </c>
      <c r="BP3874" s="148" t="s">
        <v>898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1071</v>
      </c>
      <c r="CF3874" s="148" t="s">
        <v>898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1071</v>
      </c>
      <c r="CV3874" s="148" t="s">
        <v>898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1071</v>
      </c>
      <c r="R3875" s="148" t="s">
        <v>898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1071</v>
      </c>
      <c r="BP3875" s="148" t="s">
        <v>898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1071</v>
      </c>
      <c r="CF3875" s="148" t="s">
        <v>898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1071</v>
      </c>
      <c r="CV3875" s="148" t="s">
        <v>898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1071</v>
      </c>
      <c r="R3876" s="148" t="s">
        <v>898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1071</v>
      </c>
      <c r="BP3876" s="148" t="s">
        <v>898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1071</v>
      </c>
      <c r="CF3876" s="148" t="s">
        <v>898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1071</v>
      </c>
      <c r="CV3876" s="148" t="s">
        <v>898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1071</v>
      </c>
      <c r="R3877" s="148" t="s">
        <v>898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1071</v>
      </c>
      <c r="BP3877" s="148" t="s">
        <v>898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1071</v>
      </c>
      <c r="CF3877" s="148" t="s">
        <v>898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1071</v>
      </c>
      <c r="CV3877" s="148" t="s">
        <v>898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1071</v>
      </c>
      <c r="R3878" s="148" t="s">
        <v>898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1071</v>
      </c>
      <c r="BP3878" s="148" t="s">
        <v>898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1071</v>
      </c>
      <c r="CF3878" s="148" t="s">
        <v>898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1071</v>
      </c>
      <c r="CV3878" s="148" t="s">
        <v>898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1071</v>
      </c>
      <c r="R3879" s="148" t="s">
        <v>898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1071</v>
      </c>
      <c r="BP3879" s="148" t="s">
        <v>898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1071</v>
      </c>
      <c r="CF3879" s="148" t="s">
        <v>898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1071</v>
      </c>
      <c r="CV3879" s="148" t="s">
        <v>898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1071</v>
      </c>
      <c r="R3880" s="148" t="s">
        <v>898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1071</v>
      </c>
      <c r="BP3880" s="148" t="s">
        <v>898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1071</v>
      </c>
      <c r="CF3880" s="148" t="s">
        <v>898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1071</v>
      </c>
      <c r="CV3880" s="148" t="s">
        <v>898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1071</v>
      </c>
      <c r="R3881" s="148" t="s">
        <v>898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1071</v>
      </c>
      <c r="BP3881" s="148" t="s">
        <v>898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1071</v>
      </c>
      <c r="CF3881" s="148" t="s">
        <v>898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1071</v>
      </c>
      <c r="CV3881" s="148" t="s">
        <v>898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1071</v>
      </c>
      <c r="R3882" s="148" t="s">
        <v>898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1071</v>
      </c>
      <c r="BP3882" s="148" t="s">
        <v>898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1071</v>
      </c>
      <c r="CF3882" s="148" t="s">
        <v>898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1071</v>
      </c>
      <c r="CV3882" s="148" t="s">
        <v>898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1071</v>
      </c>
      <c r="R3883" s="148" t="s">
        <v>898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1071</v>
      </c>
      <c r="BP3883" s="148" t="s">
        <v>898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1071</v>
      </c>
      <c r="CF3883" s="148" t="s">
        <v>898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1071</v>
      </c>
      <c r="CV3883" s="148" t="s">
        <v>898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1071</v>
      </c>
      <c r="R3884" s="148" t="s">
        <v>898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1071</v>
      </c>
      <c r="BP3884" s="148" t="s">
        <v>898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1071</v>
      </c>
      <c r="CF3884" s="148" t="s">
        <v>898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1071</v>
      </c>
      <c r="CV3884" s="148" t="s">
        <v>898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1071</v>
      </c>
      <c r="R3885" s="148" t="s">
        <v>898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1071</v>
      </c>
      <c r="BP3885" s="148" t="s">
        <v>898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1071</v>
      </c>
      <c r="CF3885" s="148" t="s">
        <v>898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1071</v>
      </c>
      <c r="CV3885" s="148" t="s">
        <v>898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1071</v>
      </c>
      <c r="R3886" s="148" t="s">
        <v>898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1071</v>
      </c>
      <c r="BP3886" s="148" t="s">
        <v>898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1071</v>
      </c>
      <c r="CF3886" s="148" t="s">
        <v>898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1071</v>
      </c>
      <c r="CV3886" s="148" t="s">
        <v>898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1071</v>
      </c>
      <c r="R3887" s="148" t="s">
        <v>898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1071</v>
      </c>
      <c r="BP3887" s="148" t="s">
        <v>898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1071</v>
      </c>
      <c r="CF3887" s="148" t="s">
        <v>898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1071</v>
      </c>
      <c r="CV3887" s="148" t="s">
        <v>898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1071</v>
      </c>
      <c r="R3888" s="148" t="s">
        <v>898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1071</v>
      </c>
      <c r="BP3888" s="148" t="s">
        <v>898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1071</v>
      </c>
      <c r="CF3888" s="148" t="s">
        <v>898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1071</v>
      </c>
      <c r="CV3888" s="148" t="s">
        <v>898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1071</v>
      </c>
      <c r="R3889" s="148" t="s">
        <v>898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1071</v>
      </c>
      <c r="BP3889" s="148" t="s">
        <v>898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1071</v>
      </c>
      <c r="CF3889" s="148" t="s">
        <v>898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1071</v>
      </c>
      <c r="CV3889" s="148" t="s">
        <v>898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1071</v>
      </c>
      <c r="R3890" s="148" t="s">
        <v>898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1071</v>
      </c>
      <c r="BP3890" s="148" t="s">
        <v>898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1071</v>
      </c>
      <c r="CF3890" s="148" t="s">
        <v>898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1071</v>
      </c>
      <c r="CV3890" s="148" t="s">
        <v>898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1071</v>
      </c>
      <c r="R3891" s="148" t="s">
        <v>898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1071</v>
      </c>
      <c r="BP3891" s="148" t="s">
        <v>898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1071</v>
      </c>
      <c r="CF3891" s="148" t="s">
        <v>898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1071</v>
      </c>
      <c r="CV3891" s="148" t="s">
        <v>898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1071</v>
      </c>
      <c r="R3892" s="148" t="s">
        <v>898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1071</v>
      </c>
      <c r="BP3892" s="148" t="s">
        <v>898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1071</v>
      </c>
      <c r="CF3892" s="148" t="s">
        <v>898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1071</v>
      </c>
      <c r="CV3892" s="148" t="s">
        <v>898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1071</v>
      </c>
      <c r="R3893" s="148" t="s">
        <v>898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1071</v>
      </c>
      <c r="BP3893" s="148" t="s">
        <v>898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1071</v>
      </c>
      <c r="CF3893" s="148" t="s">
        <v>898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1071</v>
      </c>
      <c r="CV3893" s="148" t="s">
        <v>898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1071</v>
      </c>
      <c r="R3894" s="148" t="s">
        <v>898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1071</v>
      </c>
      <c r="BP3894" s="148" t="s">
        <v>898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1071</v>
      </c>
      <c r="CF3894" s="148" t="s">
        <v>898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1071</v>
      </c>
      <c r="CV3894" s="148" t="s">
        <v>898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1071</v>
      </c>
      <c r="R3895" s="148" t="s">
        <v>898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1071</v>
      </c>
      <c r="BP3895" s="148" t="s">
        <v>898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1071</v>
      </c>
      <c r="CF3895" s="148" t="s">
        <v>898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1071</v>
      </c>
      <c r="CV3895" s="148" t="s">
        <v>898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1071</v>
      </c>
      <c r="R3896" s="148" t="s">
        <v>898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1071</v>
      </c>
      <c r="BP3896" s="148" t="s">
        <v>898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1071</v>
      </c>
      <c r="CF3896" s="148" t="s">
        <v>898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1071</v>
      </c>
      <c r="CV3896" s="148" t="s">
        <v>898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1071</v>
      </c>
      <c r="R3897" s="148" t="s">
        <v>898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1071</v>
      </c>
      <c r="BP3897" s="148" t="s">
        <v>898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1071</v>
      </c>
      <c r="CF3897" s="148" t="s">
        <v>898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1071</v>
      </c>
      <c r="CV3897" s="148" t="s">
        <v>898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1071</v>
      </c>
      <c r="R3898" s="148" t="s">
        <v>898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1071</v>
      </c>
      <c r="BP3898" s="148" t="s">
        <v>898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1071</v>
      </c>
      <c r="CF3898" s="148" t="s">
        <v>898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1071</v>
      </c>
      <c r="CV3898" s="148" t="s">
        <v>898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1071</v>
      </c>
      <c r="R3899" s="148" t="s">
        <v>898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1071</v>
      </c>
      <c r="BP3899" s="148" t="s">
        <v>898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1071</v>
      </c>
      <c r="CF3899" s="148" t="s">
        <v>898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1071</v>
      </c>
      <c r="CV3899" s="148" t="s">
        <v>898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1071</v>
      </c>
      <c r="R3900" s="148" t="s">
        <v>898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1071</v>
      </c>
      <c r="BP3900" s="148" t="s">
        <v>898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1071</v>
      </c>
      <c r="CF3900" s="148" t="s">
        <v>898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1071</v>
      </c>
      <c r="CV3900" s="148" t="s">
        <v>898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1071</v>
      </c>
      <c r="R3901" s="148" t="s">
        <v>898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1071</v>
      </c>
      <c r="BP3901" s="148" t="s">
        <v>898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1071</v>
      </c>
      <c r="CF3901" s="148" t="s">
        <v>898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1071</v>
      </c>
      <c r="CV3901" s="148" t="s">
        <v>898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1071</v>
      </c>
      <c r="R3902" s="148" t="s">
        <v>898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1071</v>
      </c>
      <c r="BP3902" s="148" t="s">
        <v>898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1071</v>
      </c>
      <c r="CF3902" s="148" t="s">
        <v>898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1071</v>
      </c>
      <c r="CV3902" s="148" t="s">
        <v>898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1071</v>
      </c>
      <c r="R3903" s="148" t="s">
        <v>898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1071</v>
      </c>
      <c r="BP3903" s="148" t="s">
        <v>898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1071</v>
      </c>
      <c r="CF3903" s="148" t="s">
        <v>898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1071</v>
      </c>
      <c r="CV3903" s="148" t="s">
        <v>898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1071</v>
      </c>
      <c r="R3904" s="148" t="s">
        <v>898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1071</v>
      </c>
      <c r="BP3904" s="148" t="s">
        <v>898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1071</v>
      </c>
      <c r="CF3904" s="148" t="s">
        <v>898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1071</v>
      </c>
      <c r="CV3904" s="148" t="s">
        <v>898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1071</v>
      </c>
      <c r="R3905" s="148" t="s">
        <v>898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1071</v>
      </c>
      <c r="BP3905" s="148" t="s">
        <v>898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1071</v>
      </c>
      <c r="CF3905" s="148" t="s">
        <v>898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1071</v>
      </c>
      <c r="CV3905" s="148" t="s">
        <v>898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1071</v>
      </c>
      <c r="R3906" s="148" t="s">
        <v>898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1071</v>
      </c>
      <c r="BP3906" s="148" t="s">
        <v>898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1071</v>
      </c>
      <c r="CF3906" s="148" t="s">
        <v>898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1071</v>
      </c>
      <c r="CV3906" s="148" t="s">
        <v>898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1071</v>
      </c>
      <c r="R3907" s="148" t="s">
        <v>898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1071</v>
      </c>
      <c r="BP3907" s="148" t="s">
        <v>898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1071</v>
      </c>
      <c r="CF3907" s="148" t="s">
        <v>898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1071</v>
      </c>
      <c r="CV3907" s="148" t="s">
        <v>898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1071</v>
      </c>
      <c r="R3908" s="148" t="s">
        <v>898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1071</v>
      </c>
      <c r="BP3908" s="148" t="s">
        <v>898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1071</v>
      </c>
      <c r="CF3908" s="148" t="s">
        <v>898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1071</v>
      </c>
      <c r="CV3908" s="148" t="s">
        <v>898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1071</v>
      </c>
      <c r="R3909" s="148" t="s">
        <v>898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1071</v>
      </c>
      <c r="BP3909" s="148" t="s">
        <v>898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1071</v>
      </c>
      <c r="CF3909" s="148" t="s">
        <v>898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1071</v>
      </c>
      <c r="CV3909" s="148" t="s">
        <v>898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1071</v>
      </c>
      <c r="R3910" s="148" t="s">
        <v>898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1071</v>
      </c>
      <c r="BP3910" s="148" t="s">
        <v>898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1071</v>
      </c>
      <c r="CF3910" s="148" t="s">
        <v>898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1071</v>
      </c>
      <c r="CV3910" s="148" t="s">
        <v>898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1071</v>
      </c>
      <c r="R3911" s="148" t="s">
        <v>898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1071</v>
      </c>
      <c r="BP3911" s="148" t="s">
        <v>898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1071</v>
      </c>
      <c r="CF3911" s="148" t="s">
        <v>898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1071</v>
      </c>
      <c r="CV3911" s="148" t="s">
        <v>898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1071</v>
      </c>
      <c r="R3912" s="148" t="s">
        <v>898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1071</v>
      </c>
      <c r="BP3912" s="148" t="s">
        <v>898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1071</v>
      </c>
      <c r="CF3912" s="148" t="s">
        <v>898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1071</v>
      </c>
      <c r="CV3912" s="148" t="s">
        <v>898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1071</v>
      </c>
      <c r="R3913" s="148" t="s">
        <v>898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1071</v>
      </c>
      <c r="BP3913" s="148" t="s">
        <v>898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1071</v>
      </c>
      <c r="CF3913" s="148" t="s">
        <v>898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1071</v>
      </c>
      <c r="CV3913" s="148" t="s">
        <v>898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1071</v>
      </c>
      <c r="R3914" s="148" t="s">
        <v>898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1071</v>
      </c>
      <c r="BP3914" s="148" t="s">
        <v>898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1071</v>
      </c>
      <c r="CF3914" s="148" t="s">
        <v>898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1071</v>
      </c>
      <c r="CV3914" s="148" t="s">
        <v>898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1071</v>
      </c>
      <c r="R3915" s="148" t="s">
        <v>898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1071</v>
      </c>
      <c r="BP3915" s="148" t="s">
        <v>898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1071</v>
      </c>
      <c r="CF3915" s="148" t="s">
        <v>898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1071</v>
      </c>
      <c r="CV3915" s="148" t="s">
        <v>898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1071</v>
      </c>
      <c r="R3916" s="148" t="s">
        <v>898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1071</v>
      </c>
      <c r="BP3916" s="148" t="s">
        <v>898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1071</v>
      </c>
      <c r="CF3916" s="148" t="s">
        <v>898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1071</v>
      </c>
      <c r="CV3916" s="148" t="s">
        <v>898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1071</v>
      </c>
      <c r="R3917" s="148" t="s">
        <v>898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1071</v>
      </c>
      <c r="BP3917" s="148" t="s">
        <v>898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1071</v>
      </c>
      <c r="CF3917" s="148" t="s">
        <v>898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1071</v>
      </c>
      <c r="CV3917" s="148" t="s">
        <v>898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1071</v>
      </c>
      <c r="R3918" s="148" t="s">
        <v>898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1071</v>
      </c>
      <c r="BP3918" s="148" t="s">
        <v>898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1071</v>
      </c>
      <c r="CF3918" s="148" t="s">
        <v>898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1071</v>
      </c>
      <c r="CV3918" s="148" t="s">
        <v>898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1071</v>
      </c>
      <c r="R3919" s="148" t="s">
        <v>898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1071</v>
      </c>
      <c r="BP3919" s="148" t="s">
        <v>898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1071</v>
      </c>
      <c r="CF3919" s="148" t="s">
        <v>898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1071</v>
      </c>
      <c r="CV3919" s="148" t="s">
        <v>898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1071</v>
      </c>
      <c r="R3920" s="148" t="s">
        <v>898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1071</v>
      </c>
      <c r="BP3920" s="148" t="s">
        <v>898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1071</v>
      </c>
      <c r="CF3920" s="148" t="s">
        <v>898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1071</v>
      </c>
      <c r="CV3920" s="148" t="s">
        <v>898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1071</v>
      </c>
      <c r="R3921" s="148" t="s">
        <v>898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1071</v>
      </c>
      <c r="BP3921" s="148" t="s">
        <v>898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1071</v>
      </c>
      <c r="CF3921" s="148" t="s">
        <v>898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1071</v>
      </c>
      <c r="CV3921" s="148" t="s">
        <v>898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1071</v>
      </c>
      <c r="R3922" s="148" t="s">
        <v>898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1071</v>
      </c>
      <c r="BP3922" s="148" t="s">
        <v>898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1071</v>
      </c>
      <c r="CF3922" s="148" t="s">
        <v>898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1071</v>
      </c>
      <c r="CV3922" s="148" t="s">
        <v>898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1071</v>
      </c>
      <c r="R3923" s="148" t="s">
        <v>898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1071</v>
      </c>
      <c r="BP3923" s="148" t="s">
        <v>898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1071</v>
      </c>
      <c r="CF3923" s="148" t="s">
        <v>898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1071</v>
      </c>
      <c r="CV3923" s="148" t="s">
        <v>898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1071</v>
      </c>
      <c r="R3924" s="148" t="s">
        <v>898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1071</v>
      </c>
      <c r="BP3924" s="148" t="s">
        <v>898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1071</v>
      </c>
      <c r="CF3924" s="148" t="s">
        <v>898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1071</v>
      </c>
      <c r="CV3924" s="148" t="s">
        <v>898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1071</v>
      </c>
      <c r="R3925" s="148" t="s">
        <v>898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1071</v>
      </c>
      <c r="BP3925" s="148" t="s">
        <v>898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1071</v>
      </c>
      <c r="CF3925" s="148" t="s">
        <v>898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1071</v>
      </c>
      <c r="CV3925" s="148" t="s">
        <v>898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1071</v>
      </c>
      <c r="R3926" s="148" t="s">
        <v>898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1071</v>
      </c>
      <c r="BP3926" s="148" t="s">
        <v>898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1071</v>
      </c>
      <c r="CF3926" s="148" t="s">
        <v>898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1071</v>
      </c>
      <c r="CV3926" s="148" t="s">
        <v>898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1071</v>
      </c>
      <c r="R3927" s="148" t="s">
        <v>898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1071</v>
      </c>
      <c r="BP3927" s="148" t="s">
        <v>898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1071</v>
      </c>
      <c r="CF3927" s="148" t="s">
        <v>898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1071</v>
      </c>
      <c r="CV3927" s="148" t="s">
        <v>898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1071</v>
      </c>
      <c r="R3928" s="148" t="s">
        <v>898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1071</v>
      </c>
      <c r="BP3928" s="148" t="s">
        <v>898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1071</v>
      </c>
      <c r="CF3928" s="148" t="s">
        <v>898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1071</v>
      </c>
      <c r="CV3928" s="148" t="s">
        <v>898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1071</v>
      </c>
      <c r="R3929" s="148" t="s">
        <v>898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1071</v>
      </c>
      <c r="BP3929" s="148" t="s">
        <v>898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1071</v>
      </c>
      <c r="CF3929" s="148" t="s">
        <v>898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1071</v>
      </c>
      <c r="CV3929" s="148" t="s">
        <v>898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1071</v>
      </c>
      <c r="R3930" s="148" t="s">
        <v>898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1071</v>
      </c>
      <c r="BP3930" s="148" t="s">
        <v>898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1071</v>
      </c>
      <c r="CF3930" s="148" t="s">
        <v>898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1071</v>
      </c>
      <c r="CV3930" s="148" t="s">
        <v>898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1071</v>
      </c>
      <c r="R3931" s="148" t="s">
        <v>898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1071</v>
      </c>
      <c r="BP3931" s="148" t="s">
        <v>898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1071</v>
      </c>
      <c r="CF3931" s="148" t="s">
        <v>898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1071</v>
      </c>
      <c r="CV3931" s="148" t="s">
        <v>898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1071</v>
      </c>
      <c r="R3932" s="148" t="s">
        <v>898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1071</v>
      </c>
      <c r="BP3932" s="148" t="s">
        <v>898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1071</v>
      </c>
      <c r="CF3932" s="148" t="s">
        <v>898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1071</v>
      </c>
      <c r="CV3932" s="148" t="s">
        <v>898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1071</v>
      </c>
      <c r="R3933" s="148" t="s">
        <v>898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1071</v>
      </c>
      <c r="BP3933" s="148" t="s">
        <v>898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1071</v>
      </c>
      <c r="CF3933" s="148" t="s">
        <v>898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1071</v>
      </c>
      <c r="CV3933" s="148" t="s">
        <v>898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1071</v>
      </c>
      <c r="R3934" s="148" t="s">
        <v>898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1071</v>
      </c>
      <c r="BP3934" s="148" t="s">
        <v>898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1071</v>
      </c>
      <c r="CF3934" s="148" t="s">
        <v>898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1071</v>
      </c>
      <c r="CV3934" s="148" t="s">
        <v>898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1071</v>
      </c>
      <c r="R3935" s="148" t="s">
        <v>898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1071</v>
      </c>
      <c r="BP3935" s="148" t="s">
        <v>898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1071</v>
      </c>
      <c r="CF3935" s="148" t="s">
        <v>898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1071</v>
      </c>
      <c r="CV3935" s="148" t="s">
        <v>898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1071</v>
      </c>
      <c r="R3936" s="148" t="s">
        <v>898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1071</v>
      </c>
      <c r="BP3936" s="148" t="s">
        <v>898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1071</v>
      </c>
      <c r="CF3936" s="148" t="s">
        <v>898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1071</v>
      </c>
      <c r="CV3936" s="148" t="s">
        <v>898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1071</v>
      </c>
      <c r="R3937" s="148" t="s">
        <v>898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1071</v>
      </c>
      <c r="BP3937" s="148" t="s">
        <v>898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1071</v>
      </c>
      <c r="CF3937" s="148" t="s">
        <v>898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1071</v>
      </c>
      <c r="CV3937" s="148" t="s">
        <v>898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1071</v>
      </c>
      <c r="R3938" s="148" t="s">
        <v>898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1071</v>
      </c>
      <c r="BP3938" s="148" t="s">
        <v>898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1071</v>
      </c>
      <c r="CF3938" s="148" t="s">
        <v>898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1071</v>
      </c>
      <c r="CV3938" s="148" t="s">
        <v>898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1071</v>
      </c>
      <c r="R3939" s="148" t="s">
        <v>898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1071</v>
      </c>
      <c r="BP3939" s="148" t="s">
        <v>898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1071</v>
      </c>
      <c r="CF3939" s="148" t="s">
        <v>898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1071</v>
      </c>
      <c r="CV3939" s="148" t="s">
        <v>898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1071</v>
      </c>
      <c r="R3940" s="148" t="s">
        <v>898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1071</v>
      </c>
      <c r="BP3940" s="148" t="s">
        <v>898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1071</v>
      </c>
      <c r="CF3940" s="148" t="s">
        <v>898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1071</v>
      </c>
      <c r="CV3940" s="148" t="s">
        <v>898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1071</v>
      </c>
      <c r="R3941" s="148" t="s">
        <v>898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1071</v>
      </c>
      <c r="BP3941" s="148" t="s">
        <v>898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1071</v>
      </c>
      <c r="CF3941" s="148" t="s">
        <v>898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1071</v>
      </c>
      <c r="CV3941" s="148" t="s">
        <v>898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1071</v>
      </c>
      <c r="R3942" s="148" t="s">
        <v>898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1071</v>
      </c>
      <c r="BP3942" s="148" t="s">
        <v>898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1071</v>
      </c>
      <c r="CF3942" s="148" t="s">
        <v>898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1071</v>
      </c>
      <c r="CV3942" s="148" t="s">
        <v>898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1071</v>
      </c>
      <c r="R3943" s="148" t="s">
        <v>898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1071</v>
      </c>
      <c r="BP3943" s="148" t="s">
        <v>898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1071</v>
      </c>
      <c r="CF3943" s="148" t="s">
        <v>898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1071</v>
      </c>
      <c r="CV3943" s="148" t="s">
        <v>898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1071</v>
      </c>
      <c r="R3944" s="148" t="s">
        <v>898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1071</v>
      </c>
      <c r="BP3944" s="148" t="s">
        <v>898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1071</v>
      </c>
      <c r="CF3944" s="148" t="s">
        <v>898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1071</v>
      </c>
      <c r="CV3944" s="148" t="s">
        <v>898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1071</v>
      </c>
      <c r="R3945" s="148" t="s">
        <v>898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1071</v>
      </c>
      <c r="BP3945" s="148" t="s">
        <v>898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1071</v>
      </c>
      <c r="CF3945" s="148" t="s">
        <v>898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1071</v>
      </c>
      <c r="CV3945" s="148" t="s">
        <v>898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1071</v>
      </c>
      <c r="R3946" s="148" t="s">
        <v>898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1071</v>
      </c>
      <c r="BP3946" s="148" t="s">
        <v>898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1071</v>
      </c>
      <c r="CF3946" s="148" t="s">
        <v>898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1071</v>
      </c>
      <c r="CV3946" s="148" t="s">
        <v>898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1071</v>
      </c>
      <c r="R3947" s="148" t="s">
        <v>898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1071</v>
      </c>
      <c r="BP3947" s="148" t="s">
        <v>898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1071</v>
      </c>
      <c r="CF3947" s="148" t="s">
        <v>898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1071</v>
      </c>
      <c r="CV3947" s="148" t="s">
        <v>898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1071</v>
      </c>
      <c r="R3948" s="148" t="s">
        <v>898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1071</v>
      </c>
      <c r="BP3948" s="148" t="s">
        <v>898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1071</v>
      </c>
      <c r="CF3948" s="148" t="s">
        <v>898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1071</v>
      </c>
      <c r="CV3948" s="148" t="s">
        <v>898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1071</v>
      </c>
      <c r="R3949" s="148" t="s">
        <v>898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1071</v>
      </c>
      <c r="BP3949" s="148" t="s">
        <v>898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1071</v>
      </c>
      <c r="CF3949" s="148" t="s">
        <v>898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1071</v>
      </c>
      <c r="CV3949" s="148" t="s">
        <v>898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1071</v>
      </c>
      <c r="R3950" s="148" t="s">
        <v>898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1071</v>
      </c>
      <c r="BP3950" s="148" t="s">
        <v>898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1071</v>
      </c>
      <c r="CF3950" s="148" t="s">
        <v>898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1071</v>
      </c>
      <c r="CV3950" s="148" t="s">
        <v>898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1071</v>
      </c>
      <c r="R3951" s="148" t="s">
        <v>898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1071</v>
      </c>
      <c r="BP3951" s="148" t="s">
        <v>898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1071</v>
      </c>
      <c r="CF3951" s="148" t="s">
        <v>898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1071</v>
      </c>
      <c r="CV3951" s="148" t="s">
        <v>898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1071</v>
      </c>
      <c r="R3952" s="148" t="s">
        <v>898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1071</v>
      </c>
      <c r="BP3952" s="148" t="s">
        <v>898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1071</v>
      </c>
      <c r="CF3952" s="148" t="s">
        <v>898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1071</v>
      </c>
      <c r="CV3952" s="148" t="s">
        <v>898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1071</v>
      </c>
      <c r="R3953" s="148" t="s">
        <v>898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1071</v>
      </c>
      <c r="BP3953" s="148" t="s">
        <v>898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1071</v>
      </c>
      <c r="CF3953" s="148" t="s">
        <v>898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1071</v>
      </c>
      <c r="CV3953" s="148" t="s">
        <v>898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1071</v>
      </c>
      <c r="R3954" s="148" t="s">
        <v>898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1071</v>
      </c>
      <c r="BP3954" s="148" t="s">
        <v>898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1071</v>
      </c>
      <c r="CF3954" s="148" t="s">
        <v>898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1071</v>
      </c>
      <c r="CV3954" s="148" t="s">
        <v>898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1071</v>
      </c>
      <c r="R3955" s="148" t="s">
        <v>898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1071</v>
      </c>
      <c r="BP3955" s="148" t="s">
        <v>898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1071</v>
      </c>
      <c r="CF3955" s="148" t="s">
        <v>898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1071</v>
      </c>
      <c r="CV3955" s="148" t="s">
        <v>898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1071</v>
      </c>
      <c r="R3956" s="148" t="s">
        <v>898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1071</v>
      </c>
      <c r="BP3956" s="148" t="s">
        <v>898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1071</v>
      </c>
      <c r="CF3956" s="148" t="s">
        <v>898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1071</v>
      </c>
      <c r="CV3956" s="148" t="s">
        <v>898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1071</v>
      </c>
      <c r="R3957" s="148" t="s">
        <v>898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1071</v>
      </c>
      <c r="BP3957" s="148" t="s">
        <v>898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1071</v>
      </c>
      <c r="CF3957" s="148" t="s">
        <v>898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1071</v>
      </c>
      <c r="CV3957" s="148" t="s">
        <v>898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1071</v>
      </c>
      <c r="R3958" s="148" t="s">
        <v>898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1071</v>
      </c>
      <c r="BP3958" s="148" t="s">
        <v>898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1071</v>
      </c>
      <c r="CF3958" s="148" t="s">
        <v>898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1071</v>
      </c>
      <c r="CV3958" s="148" t="s">
        <v>898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1071</v>
      </c>
      <c r="R3959" s="148" t="s">
        <v>898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1071</v>
      </c>
      <c r="BP3959" s="148" t="s">
        <v>898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1071</v>
      </c>
      <c r="CF3959" s="148" t="s">
        <v>898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1071</v>
      </c>
      <c r="CV3959" s="148" t="s">
        <v>898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1071</v>
      </c>
      <c r="R3960" s="148" t="s">
        <v>898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1071</v>
      </c>
      <c r="BP3960" s="148" t="s">
        <v>898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1071</v>
      </c>
      <c r="CF3960" s="148" t="s">
        <v>898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1071</v>
      </c>
      <c r="CV3960" s="148" t="s">
        <v>898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1071</v>
      </c>
      <c r="R3961" s="148" t="s">
        <v>898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1071</v>
      </c>
      <c r="BP3961" s="148" t="s">
        <v>898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1071</v>
      </c>
      <c r="CF3961" s="148" t="s">
        <v>898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1071</v>
      </c>
      <c r="CV3961" s="148" t="s">
        <v>898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1071</v>
      </c>
      <c r="R3962" s="148" t="s">
        <v>898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1071</v>
      </c>
      <c r="BP3962" s="148" t="s">
        <v>898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1071</v>
      </c>
      <c r="CF3962" s="148" t="s">
        <v>898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1071</v>
      </c>
      <c r="CV3962" s="148" t="s">
        <v>898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1071</v>
      </c>
      <c r="R3963" s="148" t="s">
        <v>898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1071</v>
      </c>
      <c r="BP3963" s="148" t="s">
        <v>898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1071</v>
      </c>
      <c r="CF3963" s="148" t="s">
        <v>898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1071</v>
      </c>
      <c r="CV3963" s="148" t="s">
        <v>898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1071</v>
      </c>
      <c r="R3964" s="148" t="s">
        <v>898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1071</v>
      </c>
      <c r="BP3964" s="148" t="s">
        <v>898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1071</v>
      </c>
      <c r="CF3964" s="148" t="s">
        <v>898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1071</v>
      </c>
      <c r="CV3964" s="148" t="s">
        <v>898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1071</v>
      </c>
      <c r="R3965" s="148" t="s">
        <v>898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1071</v>
      </c>
      <c r="BP3965" s="148" t="s">
        <v>898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1071</v>
      </c>
      <c r="CF3965" s="148" t="s">
        <v>898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1071</v>
      </c>
      <c r="CV3965" s="148" t="s">
        <v>898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1071</v>
      </c>
      <c r="R3966" s="148" t="s">
        <v>898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1071</v>
      </c>
      <c r="BP3966" s="148" t="s">
        <v>898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1071</v>
      </c>
      <c r="CF3966" s="148" t="s">
        <v>898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1071</v>
      </c>
      <c r="CV3966" s="148" t="s">
        <v>898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1071</v>
      </c>
      <c r="R3967" s="148" t="s">
        <v>898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1071</v>
      </c>
      <c r="BP3967" s="148" t="s">
        <v>898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1071</v>
      </c>
      <c r="CF3967" s="148" t="s">
        <v>898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1071</v>
      </c>
      <c r="CV3967" s="148" t="s">
        <v>898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1071</v>
      </c>
      <c r="R3968" s="148" t="s">
        <v>898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1071</v>
      </c>
      <c r="BP3968" s="148" t="s">
        <v>898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1071</v>
      </c>
      <c r="CF3968" s="148" t="s">
        <v>898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1071</v>
      </c>
      <c r="CV3968" s="148" t="s">
        <v>898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1071</v>
      </c>
      <c r="R3969" s="148" t="s">
        <v>898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1071</v>
      </c>
      <c r="BP3969" s="148" t="s">
        <v>898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1071</v>
      </c>
      <c r="CF3969" s="148" t="s">
        <v>898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1071</v>
      </c>
      <c r="CV3969" s="148" t="s">
        <v>898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1071</v>
      </c>
      <c r="R3970" s="148" t="s">
        <v>898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1071</v>
      </c>
      <c r="BP3970" s="148" t="s">
        <v>898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1071</v>
      </c>
      <c r="CF3970" s="148" t="s">
        <v>898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1071</v>
      </c>
      <c r="CV3970" s="148" t="s">
        <v>898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1071</v>
      </c>
      <c r="R3971" s="148" t="s">
        <v>898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1071</v>
      </c>
      <c r="BP3971" s="148" t="s">
        <v>898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1071</v>
      </c>
      <c r="CF3971" s="148" t="s">
        <v>898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1071</v>
      </c>
      <c r="CV3971" s="148" t="s">
        <v>898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1071</v>
      </c>
      <c r="R3972" s="148" t="s">
        <v>898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1071</v>
      </c>
      <c r="BP3972" s="148" t="s">
        <v>898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1071</v>
      </c>
      <c r="CF3972" s="148" t="s">
        <v>898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1071</v>
      </c>
      <c r="CV3972" s="148" t="s">
        <v>898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1071</v>
      </c>
      <c r="R3973" s="148" t="s">
        <v>898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1071</v>
      </c>
      <c r="BP3973" s="148" t="s">
        <v>898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1071</v>
      </c>
      <c r="CF3973" s="148" t="s">
        <v>898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1071</v>
      </c>
      <c r="CV3973" s="148" t="s">
        <v>898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1071</v>
      </c>
      <c r="R3974" s="148" t="s">
        <v>898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1071</v>
      </c>
      <c r="BP3974" s="148" t="s">
        <v>898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1071</v>
      </c>
      <c r="CF3974" s="148" t="s">
        <v>898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1071</v>
      </c>
      <c r="CV3974" s="148" t="s">
        <v>898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1071</v>
      </c>
      <c r="R3975" s="148" t="s">
        <v>898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1071</v>
      </c>
      <c r="BP3975" s="148" t="s">
        <v>898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1071</v>
      </c>
      <c r="CF3975" s="148" t="s">
        <v>898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1071</v>
      </c>
      <c r="CV3975" s="148" t="s">
        <v>898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1071</v>
      </c>
      <c r="R3976" s="148" t="s">
        <v>898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1071</v>
      </c>
      <c r="BP3976" s="148" t="s">
        <v>898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1071</v>
      </c>
      <c r="CF3976" s="148" t="s">
        <v>898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1071</v>
      </c>
      <c r="CV3976" s="148" t="s">
        <v>898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1071</v>
      </c>
      <c r="R3977" s="148" t="s">
        <v>898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1071</v>
      </c>
      <c r="BP3977" s="148" t="s">
        <v>898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1071</v>
      </c>
      <c r="CF3977" s="148" t="s">
        <v>898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1071</v>
      </c>
      <c r="CV3977" s="148" t="s">
        <v>898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1071</v>
      </c>
      <c r="R3978" s="148" t="s">
        <v>898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1071</v>
      </c>
      <c r="BP3978" s="148" t="s">
        <v>898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1071</v>
      </c>
      <c r="CF3978" s="148" t="s">
        <v>898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1071</v>
      </c>
      <c r="CV3978" s="148" t="s">
        <v>898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1071</v>
      </c>
      <c r="R3979" s="148" t="s">
        <v>898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1071</v>
      </c>
      <c r="BP3979" s="148" t="s">
        <v>898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1071</v>
      </c>
      <c r="CF3979" s="148" t="s">
        <v>898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1071</v>
      </c>
      <c r="CV3979" s="148" t="s">
        <v>898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1071</v>
      </c>
      <c r="R3980" s="148" t="s">
        <v>898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1071</v>
      </c>
      <c r="BP3980" s="148" t="s">
        <v>898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1071</v>
      </c>
      <c r="CF3980" s="148" t="s">
        <v>898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1071</v>
      </c>
      <c r="CV3980" s="148" t="s">
        <v>898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1071</v>
      </c>
      <c r="R3981" s="148" t="s">
        <v>898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1071</v>
      </c>
      <c r="BP3981" s="148" t="s">
        <v>898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1071</v>
      </c>
      <c r="CF3981" s="148" t="s">
        <v>898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1071</v>
      </c>
      <c r="CV3981" s="148" t="s">
        <v>898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1071</v>
      </c>
      <c r="R3982" s="148" t="s">
        <v>898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1071</v>
      </c>
      <c r="BP3982" s="148" t="s">
        <v>898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1071</v>
      </c>
      <c r="CF3982" s="148" t="s">
        <v>898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1071</v>
      </c>
      <c r="CV3982" s="148" t="s">
        <v>898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1071</v>
      </c>
      <c r="R3983" s="148" t="s">
        <v>898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1071</v>
      </c>
      <c r="BP3983" s="148" t="s">
        <v>898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1071</v>
      </c>
      <c r="CF3983" s="148" t="s">
        <v>898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1071</v>
      </c>
      <c r="CV3983" s="148" t="s">
        <v>898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1071</v>
      </c>
      <c r="R3984" s="148" t="s">
        <v>898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1071</v>
      </c>
      <c r="BP3984" s="148" t="s">
        <v>898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1071</v>
      </c>
      <c r="CF3984" s="148" t="s">
        <v>898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1071</v>
      </c>
      <c r="CV3984" s="148" t="s">
        <v>898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1071</v>
      </c>
      <c r="R3985" s="148" t="s">
        <v>898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1071</v>
      </c>
      <c r="BP3985" s="148" t="s">
        <v>898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1071</v>
      </c>
      <c r="CF3985" s="148" t="s">
        <v>898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1071</v>
      </c>
      <c r="CV3985" s="148" t="s">
        <v>898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1071</v>
      </c>
      <c r="R3986" s="148" t="s">
        <v>898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1071</v>
      </c>
      <c r="BP3986" s="148" t="s">
        <v>898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1071</v>
      </c>
      <c r="CF3986" s="148" t="s">
        <v>898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1071</v>
      </c>
      <c r="CV3986" s="148" t="s">
        <v>898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1071</v>
      </c>
      <c r="R3987" s="148" t="s">
        <v>898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1071</v>
      </c>
      <c r="BP3987" s="148" t="s">
        <v>898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1071</v>
      </c>
      <c r="CF3987" s="148" t="s">
        <v>898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1071</v>
      </c>
      <c r="CV3987" s="148" t="s">
        <v>898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1071</v>
      </c>
      <c r="R3988" s="148" t="s">
        <v>898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1071</v>
      </c>
      <c r="BP3988" s="148" t="s">
        <v>898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1071</v>
      </c>
      <c r="CF3988" s="148" t="s">
        <v>898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1071</v>
      </c>
      <c r="CV3988" s="148" t="s">
        <v>898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1071</v>
      </c>
      <c r="R3989" s="148" t="s">
        <v>898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1071</v>
      </c>
      <c r="BP3989" s="148" t="s">
        <v>898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1071</v>
      </c>
      <c r="CF3989" s="148" t="s">
        <v>898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1071</v>
      </c>
      <c r="CV3989" s="148" t="s">
        <v>898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1071</v>
      </c>
      <c r="R3990" s="148" t="s">
        <v>898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1071</v>
      </c>
      <c r="BP3990" s="148" t="s">
        <v>898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1071</v>
      </c>
      <c r="CF3990" s="148" t="s">
        <v>898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1071</v>
      </c>
      <c r="CV3990" s="148" t="s">
        <v>898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1071</v>
      </c>
      <c r="R3991" s="148" t="s">
        <v>898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1071</v>
      </c>
      <c r="BP3991" s="148" t="s">
        <v>898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1071</v>
      </c>
      <c r="CF3991" s="148" t="s">
        <v>898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1071</v>
      </c>
      <c r="CV3991" s="148" t="s">
        <v>898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1071</v>
      </c>
      <c r="R3992" s="148" t="s">
        <v>898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1071</v>
      </c>
      <c r="BP3992" s="148" t="s">
        <v>898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1071</v>
      </c>
      <c r="CF3992" s="148" t="s">
        <v>898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1071</v>
      </c>
      <c r="CV3992" s="148" t="s">
        <v>898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1071</v>
      </c>
      <c r="R3993" s="148" t="s">
        <v>898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1071</v>
      </c>
      <c r="BP3993" s="148" t="s">
        <v>898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1071</v>
      </c>
      <c r="CF3993" s="148" t="s">
        <v>898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1071</v>
      </c>
      <c r="CV3993" s="148" t="s">
        <v>898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1071</v>
      </c>
      <c r="R3994" s="148" t="s">
        <v>898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1071</v>
      </c>
      <c r="BP3994" s="148" t="s">
        <v>898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1071</v>
      </c>
      <c r="CF3994" s="148" t="s">
        <v>898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1071</v>
      </c>
      <c r="CV3994" s="148" t="s">
        <v>898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1071</v>
      </c>
      <c r="R3995" s="148" t="s">
        <v>898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1071</v>
      </c>
      <c r="BP3995" s="148" t="s">
        <v>898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1071</v>
      </c>
      <c r="CF3995" s="148" t="s">
        <v>898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1071</v>
      </c>
      <c r="CV3995" s="148" t="s">
        <v>898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1071</v>
      </c>
      <c r="R3996" s="148" t="s">
        <v>898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1071</v>
      </c>
      <c r="BP3996" s="148" t="s">
        <v>898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1071</v>
      </c>
      <c r="CF3996" s="148" t="s">
        <v>898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1071</v>
      </c>
      <c r="CV3996" s="148" t="s">
        <v>898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1071</v>
      </c>
      <c r="R3997" s="148" t="s">
        <v>898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1071</v>
      </c>
      <c r="BP3997" s="148" t="s">
        <v>898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1071</v>
      </c>
      <c r="CF3997" s="148" t="s">
        <v>898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1071</v>
      </c>
      <c r="CV3997" s="148" t="s">
        <v>898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1071</v>
      </c>
      <c r="R3998" s="148" t="s">
        <v>898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1071</v>
      </c>
      <c r="BP3998" s="148" t="s">
        <v>898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1071</v>
      </c>
      <c r="CF3998" s="148" t="s">
        <v>898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1071</v>
      </c>
      <c r="CV3998" s="148" t="s">
        <v>898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1071</v>
      </c>
      <c r="R3999" s="148" t="s">
        <v>898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1071</v>
      </c>
      <c r="BP3999" s="148" t="s">
        <v>898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1071</v>
      </c>
      <c r="CF3999" s="148" t="s">
        <v>898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1071</v>
      </c>
      <c r="CV3999" s="148" t="s">
        <v>898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1071</v>
      </c>
      <c r="R4000" s="148" t="s">
        <v>898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1071</v>
      </c>
      <c r="BP4000" s="148" t="s">
        <v>898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1071</v>
      </c>
      <c r="CF4000" s="148" t="s">
        <v>898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1071</v>
      </c>
      <c r="CV4000" s="148" t="s">
        <v>898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1071</v>
      </c>
      <c r="R4001" s="148" t="s">
        <v>898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1071</v>
      </c>
      <c r="BP4001" s="148" t="s">
        <v>898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1071</v>
      </c>
      <c r="CF4001" s="148" t="s">
        <v>898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1071</v>
      </c>
      <c r="CV4001" s="148" t="s">
        <v>898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1071</v>
      </c>
      <c r="R4002" s="148" t="s">
        <v>898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1071</v>
      </c>
      <c r="BP4002" s="148" t="s">
        <v>898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1071</v>
      </c>
      <c r="CF4002" s="148" t="s">
        <v>898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1071</v>
      </c>
      <c r="CV4002" s="148" t="s">
        <v>898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1071</v>
      </c>
      <c r="R4003" s="148" t="s">
        <v>898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1071</v>
      </c>
      <c r="BP4003" s="148" t="s">
        <v>898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1071</v>
      </c>
      <c r="CF4003" s="148" t="s">
        <v>898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1071</v>
      </c>
      <c r="CV4003" s="148" t="s">
        <v>898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1071</v>
      </c>
      <c r="R4004" s="148" t="s">
        <v>898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1071</v>
      </c>
      <c r="BP4004" s="148" t="s">
        <v>898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1071</v>
      </c>
      <c r="CF4004" s="148" t="s">
        <v>898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1071</v>
      </c>
      <c r="CV4004" s="148" t="s">
        <v>898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1071</v>
      </c>
      <c r="R4005" s="148" t="s">
        <v>898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1071</v>
      </c>
      <c r="BP4005" s="148" t="s">
        <v>898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1071</v>
      </c>
      <c r="CF4005" s="148" t="s">
        <v>898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1071</v>
      </c>
      <c r="CV4005" s="148" t="s">
        <v>898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1071</v>
      </c>
      <c r="R4006" s="148" t="s">
        <v>898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1071</v>
      </c>
      <c r="BP4006" s="148" t="s">
        <v>898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1071</v>
      </c>
      <c r="CF4006" s="148" t="s">
        <v>898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1071</v>
      </c>
      <c r="CV4006" s="148" t="s">
        <v>898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1071</v>
      </c>
      <c r="R4007" s="148" t="s">
        <v>898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1071</v>
      </c>
      <c r="BP4007" s="148" t="s">
        <v>898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1071</v>
      </c>
      <c r="CF4007" s="148" t="s">
        <v>898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1071</v>
      </c>
      <c r="CV4007" s="148" t="s">
        <v>898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1071</v>
      </c>
      <c r="R4008" s="148" t="s">
        <v>898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1071</v>
      </c>
      <c r="BP4008" s="148" t="s">
        <v>898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1071</v>
      </c>
      <c r="CF4008" s="148" t="s">
        <v>898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1071</v>
      </c>
      <c r="CV4008" s="148" t="s">
        <v>898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1071</v>
      </c>
      <c r="R4009" s="148" t="s">
        <v>898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1071</v>
      </c>
      <c r="BP4009" s="148" t="s">
        <v>898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1071</v>
      </c>
      <c r="CF4009" s="148" t="s">
        <v>898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1071</v>
      </c>
      <c r="CV4009" s="148" t="s">
        <v>898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1071</v>
      </c>
      <c r="R4010" s="148" t="s">
        <v>898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1071</v>
      </c>
      <c r="BP4010" s="148" t="s">
        <v>898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1071</v>
      </c>
      <c r="CF4010" s="148" t="s">
        <v>898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1071</v>
      </c>
      <c r="CV4010" s="148" t="s">
        <v>898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1071</v>
      </c>
      <c r="R4011" s="148" t="s">
        <v>898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1071</v>
      </c>
      <c r="BP4011" s="148" t="s">
        <v>898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1071</v>
      </c>
      <c r="CF4011" s="148" t="s">
        <v>898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1071</v>
      </c>
      <c r="CV4011" s="148" t="s">
        <v>898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1071</v>
      </c>
      <c r="R4012" s="148" t="s">
        <v>898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1071</v>
      </c>
      <c r="BP4012" s="148" t="s">
        <v>898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1071</v>
      </c>
      <c r="CF4012" s="148" t="s">
        <v>898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1071</v>
      </c>
      <c r="CV4012" s="148" t="s">
        <v>898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1071</v>
      </c>
      <c r="R4013" s="148" t="s">
        <v>898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1071</v>
      </c>
      <c r="BP4013" s="148" t="s">
        <v>898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1071</v>
      </c>
      <c r="CF4013" s="148" t="s">
        <v>898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1071</v>
      </c>
      <c r="CV4013" s="148" t="s">
        <v>898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1071</v>
      </c>
      <c r="R4014" s="148" t="s">
        <v>898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1071</v>
      </c>
      <c r="BP4014" s="148" t="s">
        <v>898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1071</v>
      </c>
      <c r="CF4014" s="148" t="s">
        <v>898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1071</v>
      </c>
      <c r="CV4014" s="148" t="s">
        <v>898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1071</v>
      </c>
      <c r="R4015" s="148" t="s">
        <v>898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1071</v>
      </c>
      <c r="BP4015" s="148" t="s">
        <v>898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1071</v>
      </c>
      <c r="CF4015" s="148" t="s">
        <v>898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1071</v>
      </c>
      <c r="CV4015" s="148" t="s">
        <v>898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1071</v>
      </c>
      <c r="R4016" s="148" t="s">
        <v>898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1071</v>
      </c>
      <c r="BP4016" s="148" t="s">
        <v>898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1071</v>
      </c>
      <c r="CF4016" s="148" t="s">
        <v>898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1071</v>
      </c>
      <c r="CV4016" s="148" t="s">
        <v>898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1071</v>
      </c>
      <c r="R4017" s="148" t="s">
        <v>898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1071</v>
      </c>
      <c r="BP4017" s="148" t="s">
        <v>898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1071</v>
      </c>
      <c r="CF4017" s="148" t="s">
        <v>898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1071</v>
      </c>
      <c r="CV4017" s="148" t="s">
        <v>898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1071</v>
      </c>
      <c r="R4018" s="148" t="s">
        <v>898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1071</v>
      </c>
      <c r="BP4018" s="148" t="s">
        <v>898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1071</v>
      </c>
      <c r="CF4018" s="148" t="s">
        <v>898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1071</v>
      </c>
      <c r="CV4018" s="148" t="s">
        <v>898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1071</v>
      </c>
      <c r="R4019" s="148" t="s">
        <v>898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1071</v>
      </c>
      <c r="BP4019" s="148" t="s">
        <v>898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1071</v>
      </c>
      <c r="CF4019" s="148" t="s">
        <v>898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1071</v>
      </c>
      <c r="CV4019" s="148" t="s">
        <v>898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1071</v>
      </c>
      <c r="R4020" s="148" t="s">
        <v>898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1071</v>
      </c>
      <c r="BP4020" s="148" t="s">
        <v>898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1071</v>
      </c>
      <c r="CF4020" s="148" t="s">
        <v>898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1071</v>
      </c>
      <c r="CV4020" s="148" t="s">
        <v>898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1071</v>
      </c>
      <c r="R4021" s="148" t="s">
        <v>898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1071</v>
      </c>
      <c r="BP4021" s="148" t="s">
        <v>898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1071</v>
      </c>
      <c r="CF4021" s="148" t="s">
        <v>898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1071</v>
      </c>
      <c r="CV4021" s="148" t="s">
        <v>898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1071</v>
      </c>
      <c r="R4022" s="148" t="s">
        <v>898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1071</v>
      </c>
      <c r="BP4022" s="148" t="s">
        <v>898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1071</v>
      </c>
      <c r="CF4022" s="148" t="s">
        <v>898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1071</v>
      </c>
      <c r="CV4022" s="148" t="s">
        <v>898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1071</v>
      </c>
      <c r="R4023" s="148" t="s">
        <v>898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1071</v>
      </c>
      <c r="BP4023" s="148" t="s">
        <v>898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1071</v>
      </c>
      <c r="CF4023" s="148" t="s">
        <v>898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1071</v>
      </c>
      <c r="CV4023" s="148" t="s">
        <v>898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1071</v>
      </c>
      <c r="R4024" s="148" t="s">
        <v>898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1071</v>
      </c>
      <c r="BP4024" s="148" t="s">
        <v>898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1071</v>
      </c>
      <c r="CF4024" s="148" t="s">
        <v>898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1071</v>
      </c>
      <c r="CV4024" s="148" t="s">
        <v>898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1071</v>
      </c>
      <c r="R4025" s="148" t="s">
        <v>898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1071</v>
      </c>
      <c r="BP4025" s="148" t="s">
        <v>898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1071</v>
      </c>
      <c r="CF4025" s="148" t="s">
        <v>898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1071</v>
      </c>
      <c r="CV4025" s="148" t="s">
        <v>898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1071</v>
      </c>
      <c r="R4026" s="148" t="s">
        <v>898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1071</v>
      </c>
      <c r="BP4026" s="148" t="s">
        <v>898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1071</v>
      </c>
      <c r="CF4026" s="148" t="s">
        <v>898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1071</v>
      </c>
      <c r="CV4026" s="148" t="s">
        <v>898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1071</v>
      </c>
      <c r="R4027" s="148" t="s">
        <v>898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1071</v>
      </c>
      <c r="BP4027" s="148" t="s">
        <v>898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1071</v>
      </c>
      <c r="CF4027" s="148" t="s">
        <v>898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1071</v>
      </c>
      <c r="CV4027" s="148" t="s">
        <v>898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1071</v>
      </c>
      <c r="R4028" s="148" t="s">
        <v>898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1071</v>
      </c>
      <c r="BP4028" s="148" t="s">
        <v>898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1071</v>
      </c>
      <c r="CF4028" s="148" t="s">
        <v>898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1071</v>
      </c>
      <c r="CV4028" s="148" t="s">
        <v>898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1071</v>
      </c>
      <c r="R4029" s="148" t="s">
        <v>898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1071</v>
      </c>
      <c r="BP4029" s="148" t="s">
        <v>898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1071</v>
      </c>
      <c r="CF4029" s="148" t="s">
        <v>898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1071</v>
      </c>
      <c r="CV4029" s="148" t="s">
        <v>898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1071</v>
      </c>
      <c r="R4030" s="148" t="s">
        <v>898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1071</v>
      </c>
      <c r="BP4030" s="148" t="s">
        <v>898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1071</v>
      </c>
      <c r="CF4030" s="148" t="s">
        <v>898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1071</v>
      </c>
      <c r="CV4030" s="148" t="s">
        <v>898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1071</v>
      </c>
      <c r="R4031" s="148" t="s">
        <v>898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1071</v>
      </c>
      <c r="BP4031" s="148" t="s">
        <v>898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1071</v>
      </c>
      <c r="CF4031" s="148" t="s">
        <v>898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1071</v>
      </c>
      <c r="CV4031" s="148" t="s">
        <v>898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1071</v>
      </c>
      <c r="R4032" s="148" t="s">
        <v>898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1071</v>
      </c>
      <c r="BP4032" s="148" t="s">
        <v>898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1071</v>
      </c>
      <c r="CF4032" s="148" t="s">
        <v>898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1071</v>
      </c>
      <c r="CV4032" s="148" t="s">
        <v>898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1071</v>
      </c>
      <c r="R4033" s="148" t="s">
        <v>898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1071</v>
      </c>
      <c r="BP4033" s="148" t="s">
        <v>898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1071</v>
      </c>
      <c r="CF4033" s="148" t="s">
        <v>898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1071</v>
      </c>
      <c r="CV4033" s="148" t="s">
        <v>898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1071</v>
      </c>
      <c r="R4034" s="148" t="s">
        <v>898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1071</v>
      </c>
      <c r="BP4034" s="148" t="s">
        <v>898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1071</v>
      </c>
      <c r="CF4034" s="148" t="s">
        <v>898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1071</v>
      </c>
      <c r="CV4034" s="148" t="s">
        <v>898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1071</v>
      </c>
      <c r="R4035" s="148" t="s">
        <v>898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1071</v>
      </c>
      <c r="BP4035" s="148" t="s">
        <v>898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1071</v>
      </c>
      <c r="CF4035" s="148" t="s">
        <v>898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1071</v>
      </c>
      <c r="CV4035" s="148" t="s">
        <v>898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1071</v>
      </c>
      <c r="R4036" s="148" t="s">
        <v>898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1071</v>
      </c>
      <c r="BP4036" s="148" t="s">
        <v>898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1071</v>
      </c>
      <c r="CF4036" s="148" t="s">
        <v>898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1071</v>
      </c>
      <c r="CV4036" s="148" t="s">
        <v>898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1071</v>
      </c>
      <c r="R4037" s="148" t="s">
        <v>898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1071</v>
      </c>
      <c r="BP4037" s="148" t="s">
        <v>898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1071</v>
      </c>
      <c r="CF4037" s="148" t="s">
        <v>898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1071</v>
      </c>
      <c r="CV4037" s="148" t="s">
        <v>898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1071</v>
      </c>
      <c r="R4038" s="148" t="s">
        <v>898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1071</v>
      </c>
      <c r="BP4038" s="148" t="s">
        <v>898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1071</v>
      </c>
      <c r="CF4038" s="148" t="s">
        <v>898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1071</v>
      </c>
      <c r="CV4038" s="148" t="s">
        <v>898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1071</v>
      </c>
      <c r="R4039" s="148" t="s">
        <v>898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1071</v>
      </c>
      <c r="BP4039" s="148" t="s">
        <v>898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1071</v>
      </c>
      <c r="CF4039" s="148" t="s">
        <v>898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1071</v>
      </c>
      <c r="CV4039" s="148" t="s">
        <v>898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1071</v>
      </c>
      <c r="R4040" s="148" t="s">
        <v>898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1071</v>
      </c>
      <c r="BP4040" s="148" t="s">
        <v>898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1071</v>
      </c>
      <c r="CF4040" s="148" t="s">
        <v>898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1071</v>
      </c>
      <c r="CV4040" s="148" t="s">
        <v>898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1071</v>
      </c>
      <c r="R4041" s="148" t="s">
        <v>898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1071</v>
      </c>
      <c r="BP4041" s="148" t="s">
        <v>898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1071</v>
      </c>
      <c r="CF4041" s="148" t="s">
        <v>898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1071</v>
      </c>
      <c r="CV4041" s="148" t="s">
        <v>898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1071</v>
      </c>
      <c r="R4042" s="148" t="s">
        <v>898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1071</v>
      </c>
      <c r="BP4042" s="148" t="s">
        <v>898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1071</v>
      </c>
      <c r="CF4042" s="148" t="s">
        <v>898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1071</v>
      </c>
      <c r="CV4042" s="148" t="s">
        <v>898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1071</v>
      </c>
      <c r="R4043" s="148" t="s">
        <v>898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1071</v>
      </c>
      <c r="BP4043" s="148" t="s">
        <v>898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1071</v>
      </c>
      <c r="CF4043" s="148" t="s">
        <v>898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1071</v>
      </c>
      <c r="CV4043" s="148" t="s">
        <v>898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1071</v>
      </c>
      <c r="R4044" s="148" t="s">
        <v>898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1071</v>
      </c>
      <c r="BP4044" s="148" t="s">
        <v>898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1071</v>
      </c>
      <c r="CF4044" s="148" t="s">
        <v>898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1071</v>
      </c>
      <c r="CV4044" s="148" t="s">
        <v>898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1071</v>
      </c>
      <c r="R4045" s="148" t="s">
        <v>898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1071</v>
      </c>
      <c r="BP4045" s="148" t="s">
        <v>898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1071</v>
      </c>
      <c r="CF4045" s="148" t="s">
        <v>898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1071</v>
      </c>
      <c r="CV4045" s="148" t="s">
        <v>898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1071</v>
      </c>
      <c r="R4046" s="148" t="s">
        <v>898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1071</v>
      </c>
      <c r="BP4046" s="148" t="s">
        <v>898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1071</v>
      </c>
      <c r="CF4046" s="148" t="s">
        <v>898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1071</v>
      </c>
      <c r="CV4046" s="148" t="s">
        <v>898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1071</v>
      </c>
      <c r="R4047" s="148" t="s">
        <v>898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1071</v>
      </c>
      <c r="BP4047" s="148" t="s">
        <v>898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1071</v>
      </c>
      <c r="CF4047" s="148" t="s">
        <v>898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1071</v>
      </c>
      <c r="CV4047" s="148" t="s">
        <v>898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1071</v>
      </c>
      <c r="R4048" s="148" t="s">
        <v>898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1071</v>
      </c>
      <c r="BP4048" s="148" t="s">
        <v>898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1071</v>
      </c>
      <c r="CF4048" s="148" t="s">
        <v>898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1071</v>
      </c>
      <c r="CV4048" s="148" t="s">
        <v>898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1071</v>
      </c>
      <c r="R4049" s="148" t="s">
        <v>898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1071</v>
      </c>
      <c r="BP4049" s="148" t="s">
        <v>898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1071</v>
      </c>
      <c r="CF4049" s="148" t="s">
        <v>898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1071</v>
      </c>
      <c r="CV4049" s="148" t="s">
        <v>898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1071</v>
      </c>
      <c r="R4050" s="148" t="s">
        <v>898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1071</v>
      </c>
      <c r="BP4050" s="148" t="s">
        <v>898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1071</v>
      </c>
      <c r="CF4050" s="148" t="s">
        <v>898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1071</v>
      </c>
      <c r="CV4050" s="148" t="s">
        <v>898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1071</v>
      </c>
      <c r="R4051" s="148" t="s">
        <v>898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1071</v>
      </c>
      <c r="BP4051" s="148" t="s">
        <v>898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1071</v>
      </c>
      <c r="CF4051" s="148" t="s">
        <v>898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1071</v>
      </c>
      <c r="CV4051" s="148" t="s">
        <v>898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1071</v>
      </c>
      <c r="R4052" s="148" t="s">
        <v>898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1071</v>
      </c>
      <c r="BP4052" s="148" t="s">
        <v>898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1071</v>
      </c>
      <c r="CF4052" s="148" t="s">
        <v>898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1071</v>
      </c>
      <c r="CV4052" s="148" t="s">
        <v>898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1071</v>
      </c>
      <c r="R4053" s="148" t="s">
        <v>898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1071</v>
      </c>
      <c r="BP4053" s="148" t="s">
        <v>898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1071</v>
      </c>
      <c r="CF4053" s="148" t="s">
        <v>898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1071</v>
      </c>
      <c r="CV4053" s="148" t="s">
        <v>898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1071</v>
      </c>
      <c r="R4054" s="148" t="s">
        <v>898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1071</v>
      </c>
      <c r="BP4054" s="148" t="s">
        <v>898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1071</v>
      </c>
      <c r="CF4054" s="148" t="s">
        <v>898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1071</v>
      </c>
      <c r="CV4054" s="148" t="s">
        <v>898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1071</v>
      </c>
      <c r="R4055" s="148" t="s">
        <v>898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1071</v>
      </c>
      <c r="BP4055" s="148" t="s">
        <v>898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1071</v>
      </c>
      <c r="CF4055" s="148" t="s">
        <v>898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1071</v>
      </c>
      <c r="CV4055" s="148" t="s">
        <v>898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1071</v>
      </c>
      <c r="R4056" s="148" t="s">
        <v>898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1071</v>
      </c>
      <c r="BP4056" s="148" t="s">
        <v>898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1071</v>
      </c>
      <c r="CF4056" s="148" t="s">
        <v>898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1071</v>
      </c>
      <c r="CV4056" s="148" t="s">
        <v>898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1071</v>
      </c>
      <c r="R4057" s="148" t="s">
        <v>898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1071</v>
      </c>
      <c r="BP4057" s="148" t="s">
        <v>898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1071</v>
      </c>
      <c r="CF4057" s="148" t="s">
        <v>898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1071</v>
      </c>
      <c r="CV4057" s="148" t="s">
        <v>898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1071</v>
      </c>
      <c r="R4058" s="148" t="s">
        <v>898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1071</v>
      </c>
      <c r="BP4058" s="148" t="s">
        <v>898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1071</v>
      </c>
      <c r="CF4058" s="148" t="s">
        <v>898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1071</v>
      </c>
      <c r="CV4058" s="148" t="s">
        <v>898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1071</v>
      </c>
      <c r="R4059" s="148" t="s">
        <v>898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1071</v>
      </c>
      <c r="BP4059" s="148" t="s">
        <v>898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1071</v>
      </c>
      <c r="CF4059" s="148" t="s">
        <v>898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1071</v>
      </c>
      <c r="CV4059" s="148" t="s">
        <v>898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1071</v>
      </c>
      <c r="R4060" s="148" t="s">
        <v>898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1071</v>
      </c>
      <c r="BP4060" s="148" t="s">
        <v>898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1071</v>
      </c>
      <c r="CF4060" s="148" t="s">
        <v>898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1071</v>
      </c>
      <c r="CV4060" s="148" t="s">
        <v>898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1071</v>
      </c>
      <c r="R4061" s="148" t="s">
        <v>898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1071</v>
      </c>
      <c r="BP4061" s="148" t="s">
        <v>898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1071</v>
      </c>
      <c r="CF4061" s="148" t="s">
        <v>898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1071</v>
      </c>
      <c r="CV4061" s="148" t="s">
        <v>898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1071</v>
      </c>
      <c r="R4062" s="148" t="s">
        <v>898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1071</v>
      </c>
      <c r="BP4062" s="148" t="s">
        <v>898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1071</v>
      </c>
      <c r="CF4062" s="148" t="s">
        <v>898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1071</v>
      </c>
      <c r="CV4062" s="148" t="s">
        <v>898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1071</v>
      </c>
      <c r="R4063" s="148" t="s">
        <v>898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1071</v>
      </c>
      <c r="BP4063" s="148" t="s">
        <v>898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1071</v>
      </c>
      <c r="CF4063" s="148" t="s">
        <v>898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1071</v>
      </c>
      <c r="CV4063" s="148" t="s">
        <v>898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1071</v>
      </c>
      <c r="R4064" s="148" t="s">
        <v>898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1071</v>
      </c>
      <c r="BP4064" s="148" t="s">
        <v>898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1071</v>
      </c>
      <c r="CF4064" s="148" t="s">
        <v>898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1071</v>
      </c>
      <c r="CV4064" s="148" t="s">
        <v>898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1071</v>
      </c>
      <c r="R4065" s="148" t="s">
        <v>898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1071</v>
      </c>
      <c r="BP4065" s="148" t="s">
        <v>898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1071</v>
      </c>
      <c r="CF4065" s="148" t="s">
        <v>898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1071</v>
      </c>
      <c r="CV4065" s="148" t="s">
        <v>898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1071</v>
      </c>
      <c r="R4066" s="148" t="s">
        <v>898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1071</v>
      </c>
      <c r="BP4066" s="148" t="s">
        <v>898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1071</v>
      </c>
      <c r="CF4066" s="148" t="s">
        <v>898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1071</v>
      </c>
      <c r="CV4066" s="148" t="s">
        <v>898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1071</v>
      </c>
      <c r="R4067" s="148" t="s">
        <v>898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1071</v>
      </c>
      <c r="BP4067" s="148" t="s">
        <v>898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1071</v>
      </c>
      <c r="CF4067" s="148" t="s">
        <v>898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1071</v>
      </c>
      <c r="CV4067" s="148" t="s">
        <v>898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1071</v>
      </c>
      <c r="R4068" s="148" t="s">
        <v>898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1071</v>
      </c>
      <c r="BP4068" s="148" t="s">
        <v>898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1071</v>
      </c>
      <c r="CF4068" s="148" t="s">
        <v>898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1071</v>
      </c>
      <c r="CV4068" s="148" t="s">
        <v>898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1071</v>
      </c>
      <c r="R4069" s="148" t="s">
        <v>898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1071</v>
      </c>
      <c r="BP4069" s="148" t="s">
        <v>898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1071</v>
      </c>
      <c r="CF4069" s="148" t="s">
        <v>898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1071</v>
      </c>
      <c r="CV4069" s="148" t="s">
        <v>898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1071</v>
      </c>
      <c r="R4070" s="148" t="s">
        <v>898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1071</v>
      </c>
      <c r="BP4070" s="148" t="s">
        <v>898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1071</v>
      </c>
      <c r="CF4070" s="148" t="s">
        <v>898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1071</v>
      </c>
      <c r="CV4070" s="148" t="s">
        <v>898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1071</v>
      </c>
      <c r="R4071" s="148" t="s">
        <v>898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1071</v>
      </c>
      <c r="BP4071" s="148" t="s">
        <v>898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1071</v>
      </c>
      <c r="CF4071" s="148" t="s">
        <v>898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1071</v>
      </c>
      <c r="CV4071" s="148" t="s">
        <v>898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1071</v>
      </c>
      <c r="R4072" s="148" t="s">
        <v>898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1071</v>
      </c>
      <c r="BP4072" s="148" t="s">
        <v>898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1071</v>
      </c>
      <c r="CF4072" s="148" t="s">
        <v>898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1071</v>
      </c>
      <c r="CV4072" s="148" t="s">
        <v>898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1071</v>
      </c>
      <c r="R4073" s="148" t="s">
        <v>898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1071</v>
      </c>
      <c r="BP4073" s="148" t="s">
        <v>898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1071</v>
      </c>
      <c r="CF4073" s="148" t="s">
        <v>898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1071</v>
      </c>
      <c r="CV4073" s="148" t="s">
        <v>898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1071</v>
      </c>
      <c r="R4074" s="148" t="s">
        <v>898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1071</v>
      </c>
      <c r="BP4074" s="148" t="s">
        <v>898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1071</v>
      </c>
      <c r="CF4074" s="148" t="s">
        <v>898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1071</v>
      </c>
      <c r="CV4074" s="148" t="s">
        <v>898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1071</v>
      </c>
      <c r="R4075" s="148" t="s">
        <v>898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1071</v>
      </c>
      <c r="BP4075" s="148" t="s">
        <v>898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1071</v>
      </c>
      <c r="CF4075" s="148" t="s">
        <v>898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1071</v>
      </c>
      <c r="CV4075" s="148" t="s">
        <v>898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1071</v>
      </c>
      <c r="R4076" s="148" t="s">
        <v>898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1071</v>
      </c>
      <c r="BP4076" s="148" t="s">
        <v>898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1071</v>
      </c>
      <c r="CF4076" s="148" t="s">
        <v>898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1071</v>
      </c>
      <c r="CV4076" s="148" t="s">
        <v>898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1071</v>
      </c>
      <c r="R4077" s="148" t="s">
        <v>898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1071</v>
      </c>
      <c r="BP4077" s="148" t="s">
        <v>898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1071</v>
      </c>
      <c r="CF4077" s="148" t="s">
        <v>898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1071</v>
      </c>
      <c r="CV4077" s="148" t="s">
        <v>898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1071</v>
      </c>
      <c r="R4078" s="148" t="s">
        <v>898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1071</v>
      </c>
      <c r="BP4078" s="148" t="s">
        <v>898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1071</v>
      </c>
      <c r="CF4078" s="148" t="s">
        <v>898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1071</v>
      </c>
      <c r="CV4078" s="148" t="s">
        <v>898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1071</v>
      </c>
      <c r="R4079" s="148" t="s">
        <v>898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1071</v>
      </c>
      <c r="BP4079" s="148" t="s">
        <v>898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1071</v>
      </c>
      <c r="CF4079" s="148" t="s">
        <v>898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1071</v>
      </c>
      <c r="CV4079" s="148" t="s">
        <v>898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1071</v>
      </c>
      <c r="R4080" s="148" t="s">
        <v>898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1071</v>
      </c>
      <c r="BP4080" s="148" t="s">
        <v>898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1071</v>
      </c>
      <c r="CF4080" s="148" t="s">
        <v>898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1071</v>
      </c>
      <c r="CV4080" s="148" t="s">
        <v>898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1071</v>
      </c>
      <c r="R4081" s="148" t="s">
        <v>898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1071</v>
      </c>
      <c r="BP4081" s="148" t="s">
        <v>898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1071</v>
      </c>
      <c r="CF4081" s="148" t="s">
        <v>898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1071</v>
      </c>
      <c r="CV4081" s="148" t="s">
        <v>898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1071</v>
      </c>
      <c r="R4082" s="148" t="s">
        <v>898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1071</v>
      </c>
      <c r="BP4082" s="148" t="s">
        <v>898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1071</v>
      </c>
      <c r="CF4082" s="148" t="s">
        <v>898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1071</v>
      </c>
      <c r="CV4082" s="148" t="s">
        <v>898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1071</v>
      </c>
      <c r="R4083" s="148" t="s">
        <v>898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1071</v>
      </c>
      <c r="BP4083" s="148" t="s">
        <v>898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1071</v>
      </c>
      <c r="CF4083" s="148" t="s">
        <v>898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1071</v>
      </c>
      <c r="CV4083" s="148" t="s">
        <v>898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1071</v>
      </c>
      <c r="R4084" s="148" t="s">
        <v>898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1071</v>
      </c>
      <c r="BP4084" s="148" t="s">
        <v>898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1071</v>
      </c>
      <c r="CF4084" s="148" t="s">
        <v>898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1071</v>
      </c>
      <c r="CV4084" s="148" t="s">
        <v>898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1071</v>
      </c>
      <c r="R4085" s="148" t="s">
        <v>898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1071</v>
      </c>
      <c r="BP4085" s="148" t="s">
        <v>898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1071</v>
      </c>
      <c r="CF4085" s="148" t="s">
        <v>898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1071</v>
      </c>
      <c r="CV4085" s="148" t="s">
        <v>898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1071</v>
      </c>
      <c r="R4086" s="148" t="s">
        <v>898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1071</v>
      </c>
      <c r="BP4086" s="148" t="s">
        <v>898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1071</v>
      </c>
      <c r="CF4086" s="148" t="s">
        <v>898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1071</v>
      </c>
      <c r="CV4086" s="148" t="s">
        <v>898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1071</v>
      </c>
      <c r="R4087" s="148" t="s">
        <v>898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1071</v>
      </c>
      <c r="BP4087" s="148" t="s">
        <v>898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1071</v>
      </c>
      <c r="CF4087" s="148" t="s">
        <v>898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1071</v>
      </c>
      <c r="CV4087" s="148" t="s">
        <v>898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1071</v>
      </c>
      <c r="R4088" s="148" t="s">
        <v>898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1071</v>
      </c>
      <c r="BP4088" s="148" t="s">
        <v>898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1071</v>
      </c>
      <c r="CF4088" s="148" t="s">
        <v>898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1071</v>
      </c>
      <c r="CV4088" s="148" t="s">
        <v>898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1071</v>
      </c>
      <c r="R4089" s="148" t="s">
        <v>898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1071</v>
      </c>
      <c r="BP4089" s="148" t="s">
        <v>898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1071</v>
      </c>
      <c r="CF4089" s="148" t="s">
        <v>898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1071</v>
      </c>
      <c r="CV4089" s="148" t="s">
        <v>898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1071</v>
      </c>
      <c r="R4090" s="148" t="s">
        <v>898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1071</v>
      </c>
      <c r="BP4090" s="148" t="s">
        <v>898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1071</v>
      </c>
      <c r="CF4090" s="148" t="s">
        <v>898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1071</v>
      </c>
      <c r="CV4090" s="148" t="s">
        <v>898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1071</v>
      </c>
      <c r="R4091" s="148" t="s">
        <v>898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1071</v>
      </c>
      <c r="BP4091" s="148" t="s">
        <v>898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1071</v>
      </c>
      <c r="CF4091" s="148" t="s">
        <v>898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1071</v>
      </c>
      <c r="CV4091" s="148" t="s">
        <v>898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1071</v>
      </c>
      <c r="R4092" s="148" t="s">
        <v>898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1071</v>
      </c>
      <c r="BP4092" s="148" t="s">
        <v>898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1071</v>
      </c>
      <c r="CF4092" s="148" t="s">
        <v>898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1071</v>
      </c>
      <c r="CV4092" s="148" t="s">
        <v>898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1071</v>
      </c>
      <c r="R4093" s="148" t="s">
        <v>898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1071</v>
      </c>
      <c r="BP4093" s="148" t="s">
        <v>898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1071</v>
      </c>
      <c r="CF4093" s="148" t="s">
        <v>898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1071</v>
      </c>
      <c r="CV4093" s="148" t="s">
        <v>898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1071</v>
      </c>
      <c r="R4094" s="148" t="s">
        <v>898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1071</v>
      </c>
      <c r="BP4094" s="148" t="s">
        <v>898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1071</v>
      </c>
      <c r="CF4094" s="148" t="s">
        <v>898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1071</v>
      </c>
      <c r="CV4094" s="148" t="s">
        <v>898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1071</v>
      </c>
      <c r="R4095" s="148" t="s">
        <v>898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1071</v>
      </c>
      <c r="BP4095" s="148" t="s">
        <v>898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1071</v>
      </c>
      <c r="CF4095" s="148" t="s">
        <v>898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1071</v>
      </c>
      <c r="CV4095" s="148" t="s">
        <v>898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1071</v>
      </c>
      <c r="R4096" s="148" t="s">
        <v>898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1071</v>
      </c>
      <c r="BP4096" s="148" t="s">
        <v>898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1071</v>
      </c>
      <c r="CF4096" s="148" t="s">
        <v>898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1071</v>
      </c>
      <c r="CV4096" s="148" t="s">
        <v>898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1071</v>
      </c>
      <c r="R4097" s="148" t="s">
        <v>898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1071</v>
      </c>
      <c r="BP4097" s="148" t="s">
        <v>898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1071</v>
      </c>
      <c r="CF4097" s="148" t="s">
        <v>898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1071</v>
      </c>
      <c r="CV4097" s="148" t="s">
        <v>898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1071</v>
      </c>
      <c r="R4098" s="148" t="s">
        <v>898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1071</v>
      </c>
      <c r="BP4098" s="148" t="s">
        <v>898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1071</v>
      </c>
      <c r="CF4098" s="148" t="s">
        <v>898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1071</v>
      </c>
      <c r="CV4098" s="148" t="s">
        <v>898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1071</v>
      </c>
      <c r="R4099" s="148" t="s">
        <v>898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1071</v>
      </c>
      <c r="BP4099" s="148" t="s">
        <v>898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1071</v>
      </c>
      <c r="CF4099" s="148" t="s">
        <v>898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1071</v>
      </c>
      <c r="CV4099" s="148" t="s">
        <v>898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1071</v>
      </c>
      <c r="R4100" s="148" t="s">
        <v>898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1071</v>
      </c>
      <c r="BP4100" s="148" t="s">
        <v>898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1071</v>
      </c>
      <c r="CF4100" s="148" t="s">
        <v>898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1071</v>
      </c>
      <c r="CV4100" s="148" t="s">
        <v>898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1071</v>
      </c>
      <c r="R4101" s="148" t="s">
        <v>898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1071</v>
      </c>
      <c r="BP4101" s="148" t="s">
        <v>898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1071</v>
      </c>
      <c r="CF4101" s="148" t="s">
        <v>898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1071</v>
      </c>
      <c r="CV4101" s="148" t="s">
        <v>898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1071</v>
      </c>
      <c r="R4102" s="148" t="s">
        <v>898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1071</v>
      </c>
      <c r="BP4102" s="148" t="s">
        <v>898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1071</v>
      </c>
      <c r="CF4102" s="148" t="s">
        <v>898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1071</v>
      </c>
      <c r="CV4102" s="148" t="s">
        <v>898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1071</v>
      </c>
      <c r="R4103" s="148" t="s">
        <v>898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1071</v>
      </c>
      <c r="BP4103" s="148" t="s">
        <v>898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1071</v>
      </c>
      <c r="CF4103" s="148" t="s">
        <v>898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1071</v>
      </c>
      <c r="CV4103" s="148" t="s">
        <v>898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1071</v>
      </c>
      <c r="R4104" s="148" t="s">
        <v>898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1071</v>
      </c>
      <c r="BP4104" s="148" t="s">
        <v>898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1071</v>
      </c>
      <c r="CF4104" s="148" t="s">
        <v>898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1071</v>
      </c>
      <c r="CV4104" s="148" t="s">
        <v>898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1071</v>
      </c>
      <c r="R4105" s="148" t="s">
        <v>898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1071</v>
      </c>
      <c r="BP4105" s="148" t="s">
        <v>898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1071</v>
      </c>
      <c r="CF4105" s="148" t="s">
        <v>898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1071</v>
      </c>
      <c r="CV4105" s="148" t="s">
        <v>898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1071</v>
      </c>
      <c r="R4106" s="148" t="s">
        <v>898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1071</v>
      </c>
      <c r="BP4106" s="148" t="s">
        <v>898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1071</v>
      </c>
      <c r="CF4106" s="148" t="s">
        <v>898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1071</v>
      </c>
      <c r="CV4106" s="148" t="s">
        <v>898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1071</v>
      </c>
      <c r="R4107" s="148" t="s">
        <v>898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1071</v>
      </c>
      <c r="BP4107" s="148" t="s">
        <v>898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1071</v>
      </c>
      <c r="CF4107" s="148" t="s">
        <v>898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1071</v>
      </c>
      <c r="CV4107" s="148" t="s">
        <v>898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1071</v>
      </c>
      <c r="R4108" s="148" t="s">
        <v>898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1071</v>
      </c>
      <c r="BP4108" s="148" t="s">
        <v>898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1071</v>
      </c>
      <c r="CF4108" s="148" t="s">
        <v>898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1071</v>
      </c>
      <c r="CV4108" s="148" t="s">
        <v>898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1071</v>
      </c>
      <c r="R4109" s="148" t="s">
        <v>898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1071</v>
      </c>
      <c r="BP4109" s="148" t="s">
        <v>898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1071</v>
      </c>
      <c r="CF4109" s="148" t="s">
        <v>898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1071</v>
      </c>
      <c r="CV4109" s="148" t="s">
        <v>898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1071</v>
      </c>
      <c r="R4110" s="148" t="s">
        <v>898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1071</v>
      </c>
      <c r="BP4110" s="148" t="s">
        <v>898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1071</v>
      </c>
      <c r="CF4110" s="148" t="s">
        <v>898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1071</v>
      </c>
      <c r="CV4110" s="148" t="s">
        <v>898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1071</v>
      </c>
      <c r="R4111" s="148" t="s">
        <v>898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1071</v>
      </c>
      <c r="BP4111" s="148" t="s">
        <v>898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1071</v>
      </c>
      <c r="CF4111" s="148" t="s">
        <v>898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1071</v>
      </c>
      <c r="CV4111" s="148" t="s">
        <v>898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1071</v>
      </c>
      <c r="R4112" s="148" t="s">
        <v>898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1071</v>
      </c>
      <c r="BP4112" s="148" t="s">
        <v>898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1071</v>
      </c>
      <c r="CF4112" s="148" t="s">
        <v>898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1071</v>
      </c>
      <c r="CV4112" s="148" t="s">
        <v>898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1071</v>
      </c>
      <c r="R4113" s="148" t="s">
        <v>898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1071</v>
      </c>
      <c r="BP4113" s="148" t="s">
        <v>898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1071</v>
      </c>
      <c r="CF4113" s="148" t="s">
        <v>898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1071</v>
      </c>
      <c r="CV4113" s="148" t="s">
        <v>898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1071</v>
      </c>
      <c r="R4114" s="148" t="s">
        <v>898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1071</v>
      </c>
      <c r="BP4114" s="148" t="s">
        <v>898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1071</v>
      </c>
      <c r="CF4114" s="148" t="s">
        <v>898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1071</v>
      </c>
      <c r="CV4114" s="148" t="s">
        <v>898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1071</v>
      </c>
      <c r="R4115" s="148" t="s">
        <v>898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1071</v>
      </c>
      <c r="BP4115" s="148" t="s">
        <v>898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1071</v>
      </c>
      <c r="CF4115" s="148" t="s">
        <v>898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1071</v>
      </c>
      <c r="CV4115" s="148" t="s">
        <v>898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1071</v>
      </c>
      <c r="R4116" s="148" t="s">
        <v>898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1071</v>
      </c>
      <c r="BP4116" s="148" t="s">
        <v>898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1071</v>
      </c>
      <c r="CF4116" s="148" t="s">
        <v>898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1071</v>
      </c>
      <c r="CV4116" s="148" t="s">
        <v>898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1071</v>
      </c>
      <c r="R4117" s="148" t="s">
        <v>898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1071</v>
      </c>
      <c r="BP4117" s="148" t="s">
        <v>898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1071</v>
      </c>
      <c r="CF4117" s="148" t="s">
        <v>898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1071</v>
      </c>
      <c r="CV4117" s="148" t="s">
        <v>898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1071</v>
      </c>
      <c r="R4118" s="148" t="s">
        <v>898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1071</v>
      </c>
      <c r="BP4118" s="148" t="s">
        <v>898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1071</v>
      </c>
      <c r="CF4118" s="148" t="s">
        <v>898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1071</v>
      </c>
      <c r="CV4118" s="148" t="s">
        <v>898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1071</v>
      </c>
      <c r="R4119" s="148" t="s">
        <v>898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1071</v>
      </c>
      <c r="BP4119" s="148" t="s">
        <v>898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1071</v>
      </c>
      <c r="CF4119" s="148" t="s">
        <v>898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1071</v>
      </c>
      <c r="CV4119" s="148" t="s">
        <v>898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1071</v>
      </c>
      <c r="R4120" s="148" t="s">
        <v>898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1071</v>
      </c>
      <c r="BP4120" s="148" t="s">
        <v>898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1071</v>
      </c>
      <c r="CF4120" s="148" t="s">
        <v>898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1071</v>
      </c>
      <c r="CV4120" s="148" t="s">
        <v>898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1071</v>
      </c>
      <c r="R4121" s="148" t="s">
        <v>898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1071</v>
      </c>
      <c r="BP4121" s="148" t="s">
        <v>898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1071</v>
      </c>
      <c r="CF4121" s="148" t="s">
        <v>898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1071</v>
      </c>
      <c r="CV4121" s="148" t="s">
        <v>898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1071</v>
      </c>
      <c r="R4122" s="148" t="s">
        <v>898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1071</v>
      </c>
      <c r="BP4122" s="148" t="s">
        <v>898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1071</v>
      </c>
      <c r="CF4122" s="148" t="s">
        <v>898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1071</v>
      </c>
      <c r="CV4122" s="148" t="s">
        <v>898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1071</v>
      </c>
      <c r="R4123" s="148" t="s">
        <v>898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1071</v>
      </c>
      <c r="BP4123" s="148" t="s">
        <v>898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1071</v>
      </c>
      <c r="CF4123" s="148" t="s">
        <v>898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1071</v>
      </c>
      <c r="CV4123" s="148" t="s">
        <v>898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1071</v>
      </c>
      <c r="R4124" s="148" t="s">
        <v>898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1071</v>
      </c>
      <c r="BP4124" s="148" t="s">
        <v>898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1071</v>
      </c>
      <c r="CF4124" s="148" t="s">
        <v>898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1071</v>
      </c>
      <c r="CV4124" s="148" t="s">
        <v>898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1071</v>
      </c>
      <c r="R4125" s="148" t="s">
        <v>898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1071</v>
      </c>
      <c r="BP4125" s="148" t="s">
        <v>898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1071</v>
      </c>
      <c r="CF4125" s="148" t="s">
        <v>898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1071</v>
      </c>
      <c r="CV4125" s="148" t="s">
        <v>898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1071</v>
      </c>
      <c r="R4126" s="148" t="s">
        <v>898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1071</v>
      </c>
      <c r="BP4126" s="148" t="s">
        <v>898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1071</v>
      </c>
      <c r="CF4126" s="148" t="s">
        <v>898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1071</v>
      </c>
      <c r="CV4126" s="148" t="s">
        <v>898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1071</v>
      </c>
      <c r="R4127" s="148" t="s">
        <v>898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1071</v>
      </c>
      <c r="BP4127" s="148" t="s">
        <v>898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1071</v>
      </c>
      <c r="CF4127" s="148" t="s">
        <v>898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1071</v>
      </c>
      <c r="CV4127" s="148" t="s">
        <v>898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1071</v>
      </c>
      <c r="R4128" s="148" t="s">
        <v>898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1071</v>
      </c>
      <c r="BP4128" s="148" t="s">
        <v>898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1071</v>
      </c>
      <c r="CF4128" s="148" t="s">
        <v>898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1071</v>
      </c>
      <c r="CV4128" s="148" t="s">
        <v>898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1071</v>
      </c>
      <c r="R4129" s="148" t="s">
        <v>898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1071</v>
      </c>
      <c r="BP4129" s="148" t="s">
        <v>898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1071</v>
      </c>
      <c r="CF4129" s="148" t="s">
        <v>898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1071</v>
      </c>
      <c r="CV4129" s="148" t="s">
        <v>898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1071</v>
      </c>
      <c r="R4130" s="148" t="s">
        <v>898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1071</v>
      </c>
      <c r="BP4130" s="148" t="s">
        <v>898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1071</v>
      </c>
      <c r="CF4130" s="148" t="s">
        <v>898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1071</v>
      </c>
      <c r="CV4130" s="148" t="s">
        <v>898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1071</v>
      </c>
      <c r="R4131" s="148" t="s">
        <v>898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1071</v>
      </c>
      <c r="BP4131" s="148" t="s">
        <v>898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1071</v>
      </c>
      <c r="CF4131" s="148" t="s">
        <v>898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1071</v>
      </c>
      <c r="CV4131" s="148" t="s">
        <v>898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1071</v>
      </c>
      <c r="R4132" s="148" t="s">
        <v>898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1071</v>
      </c>
      <c r="BP4132" s="148" t="s">
        <v>898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1071</v>
      </c>
      <c r="CF4132" s="148" t="s">
        <v>898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1071</v>
      </c>
      <c r="CV4132" s="148" t="s">
        <v>898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1071</v>
      </c>
      <c r="R4133" s="148" t="s">
        <v>898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1071</v>
      </c>
      <c r="BP4133" s="148" t="s">
        <v>898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1071</v>
      </c>
      <c r="CF4133" s="148" t="s">
        <v>898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1071</v>
      </c>
      <c r="CV4133" s="148" t="s">
        <v>898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1071</v>
      </c>
      <c r="R4134" s="148" t="s">
        <v>898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1071</v>
      </c>
      <c r="BP4134" s="148" t="s">
        <v>898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1071</v>
      </c>
      <c r="CF4134" s="148" t="s">
        <v>898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1071</v>
      </c>
      <c r="CV4134" s="148" t="s">
        <v>898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1071</v>
      </c>
      <c r="R4135" s="148" t="s">
        <v>898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1071</v>
      </c>
      <c r="BP4135" s="148" t="s">
        <v>898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1071</v>
      </c>
      <c r="CF4135" s="148" t="s">
        <v>898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1071</v>
      </c>
      <c r="CV4135" s="148" t="s">
        <v>898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1071</v>
      </c>
      <c r="R4136" s="148" t="s">
        <v>898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1071</v>
      </c>
      <c r="BP4136" s="148" t="s">
        <v>898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1071</v>
      </c>
      <c r="CF4136" s="148" t="s">
        <v>898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1071</v>
      </c>
      <c r="CV4136" s="148" t="s">
        <v>898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1071</v>
      </c>
      <c r="R4137" s="148" t="s">
        <v>898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1071</v>
      </c>
      <c r="BP4137" s="148" t="s">
        <v>898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1071</v>
      </c>
      <c r="CF4137" s="148" t="s">
        <v>898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1071</v>
      </c>
      <c r="CV4137" s="148" t="s">
        <v>898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1071</v>
      </c>
      <c r="R4138" s="148" t="s">
        <v>898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1071</v>
      </c>
      <c r="BP4138" s="148" t="s">
        <v>898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1071</v>
      </c>
      <c r="CF4138" s="148" t="s">
        <v>898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1071</v>
      </c>
      <c r="CV4138" s="148" t="s">
        <v>898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1071</v>
      </c>
      <c r="R4139" s="148" t="s">
        <v>898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1071</v>
      </c>
      <c r="BP4139" s="148" t="s">
        <v>898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1071</v>
      </c>
      <c r="CF4139" s="148" t="s">
        <v>898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1071</v>
      </c>
      <c r="CV4139" s="148" t="s">
        <v>898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1071</v>
      </c>
      <c r="R4140" s="148" t="s">
        <v>898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1071</v>
      </c>
      <c r="BP4140" s="148" t="s">
        <v>898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1071</v>
      </c>
      <c r="CF4140" s="148" t="s">
        <v>898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1071</v>
      </c>
      <c r="CV4140" s="148" t="s">
        <v>898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1071</v>
      </c>
      <c r="R4141" s="148" t="s">
        <v>898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1071</v>
      </c>
      <c r="BP4141" s="148" t="s">
        <v>898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1071</v>
      </c>
      <c r="CF4141" s="148" t="s">
        <v>898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1071</v>
      </c>
      <c r="CV4141" s="148" t="s">
        <v>898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1071</v>
      </c>
      <c r="R4142" s="148" t="s">
        <v>898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1071</v>
      </c>
      <c r="BP4142" s="148" t="s">
        <v>898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1071</v>
      </c>
      <c r="CF4142" s="148" t="s">
        <v>898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1071</v>
      </c>
      <c r="CV4142" s="148" t="s">
        <v>898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1071</v>
      </c>
      <c r="R4143" s="148" t="s">
        <v>898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1071</v>
      </c>
      <c r="BP4143" s="148" t="s">
        <v>898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1071</v>
      </c>
      <c r="CF4143" s="148" t="s">
        <v>898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1071</v>
      </c>
      <c r="CV4143" s="148" t="s">
        <v>898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1071</v>
      </c>
      <c r="R4144" s="148" t="s">
        <v>898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1071</v>
      </c>
      <c r="BP4144" s="148" t="s">
        <v>898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1071</v>
      </c>
      <c r="CF4144" s="148" t="s">
        <v>898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1071</v>
      </c>
      <c r="CV4144" s="148" t="s">
        <v>898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1071</v>
      </c>
      <c r="R4145" s="148" t="s">
        <v>898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1071</v>
      </c>
      <c r="BP4145" s="148" t="s">
        <v>898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1071</v>
      </c>
      <c r="CF4145" s="148" t="s">
        <v>898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1071</v>
      </c>
      <c r="CV4145" s="148" t="s">
        <v>898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1071</v>
      </c>
      <c r="R4146" s="148" t="s">
        <v>898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1071</v>
      </c>
      <c r="BP4146" s="148" t="s">
        <v>898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1071</v>
      </c>
      <c r="CF4146" s="148" t="s">
        <v>898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1071</v>
      </c>
      <c r="CV4146" s="148" t="s">
        <v>898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1071</v>
      </c>
      <c r="R4147" s="148" t="s">
        <v>898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1071</v>
      </c>
      <c r="BP4147" s="148" t="s">
        <v>898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1071</v>
      </c>
      <c r="CF4147" s="148" t="s">
        <v>898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1071</v>
      </c>
      <c r="CV4147" s="148" t="s">
        <v>898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1071</v>
      </c>
      <c r="R4148" s="148" t="s">
        <v>898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1071</v>
      </c>
      <c r="BP4148" s="148" t="s">
        <v>898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1071</v>
      </c>
      <c r="CF4148" s="148" t="s">
        <v>898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1071</v>
      </c>
      <c r="CV4148" s="148" t="s">
        <v>898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1071</v>
      </c>
      <c r="R4149" s="148" t="s">
        <v>898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1071</v>
      </c>
      <c r="BP4149" s="148" t="s">
        <v>898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1071</v>
      </c>
      <c r="CF4149" s="148" t="s">
        <v>898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1071</v>
      </c>
      <c r="CV4149" s="148" t="s">
        <v>898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1071</v>
      </c>
      <c r="R4150" s="148" t="s">
        <v>898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1071</v>
      </c>
      <c r="BP4150" s="148" t="s">
        <v>898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1071</v>
      </c>
      <c r="CF4150" s="148" t="s">
        <v>898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1071</v>
      </c>
      <c r="CV4150" s="148" t="s">
        <v>898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1071</v>
      </c>
      <c r="R4151" s="148" t="s">
        <v>898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1071</v>
      </c>
      <c r="BP4151" s="148" t="s">
        <v>898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1071</v>
      </c>
      <c r="CF4151" s="148" t="s">
        <v>898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1071</v>
      </c>
      <c r="CV4151" s="148" t="s">
        <v>898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1071</v>
      </c>
      <c r="R4152" s="148" t="s">
        <v>898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1071</v>
      </c>
      <c r="BP4152" s="148" t="s">
        <v>898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1071</v>
      </c>
      <c r="CF4152" s="148" t="s">
        <v>898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1071</v>
      </c>
      <c r="CV4152" s="148" t="s">
        <v>898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1071</v>
      </c>
      <c r="R4153" s="148" t="s">
        <v>898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1071</v>
      </c>
      <c r="BP4153" s="148" t="s">
        <v>898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1071</v>
      </c>
      <c r="CF4153" s="148" t="s">
        <v>898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1071</v>
      </c>
      <c r="CV4153" s="148" t="s">
        <v>898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1071</v>
      </c>
      <c r="R4154" s="148" t="s">
        <v>898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1071</v>
      </c>
      <c r="BP4154" s="148" t="s">
        <v>898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1071</v>
      </c>
      <c r="CF4154" s="148" t="s">
        <v>898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1071</v>
      </c>
      <c r="CV4154" s="148" t="s">
        <v>898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1071</v>
      </c>
      <c r="R4155" s="148" t="s">
        <v>898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1071</v>
      </c>
      <c r="BP4155" s="148" t="s">
        <v>898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1071</v>
      </c>
      <c r="CF4155" s="148" t="s">
        <v>898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1071</v>
      </c>
      <c r="CV4155" s="148" t="s">
        <v>898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1071</v>
      </c>
      <c r="R4156" s="148" t="s">
        <v>898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1071</v>
      </c>
      <c r="BP4156" s="148" t="s">
        <v>898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1071</v>
      </c>
      <c r="CF4156" s="148" t="s">
        <v>898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1071</v>
      </c>
      <c r="CV4156" s="148" t="s">
        <v>898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1071</v>
      </c>
      <c r="R4157" s="148" t="s">
        <v>898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1071</v>
      </c>
      <c r="BP4157" s="148" t="s">
        <v>898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1071</v>
      </c>
      <c r="CF4157" s="148" t="s">
        <v>898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1071</v>
      </c>
      <c r="CV4157" s="148" t="s">
        <v>898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1071</v>
      </c>
      <c r="R4158" s="148" t="s">
        <v>898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1071</v>
      </c>
      <c r="BP4158" s="148" t="s">
        <v>898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1071</v>
      </c>
      <c r="CF4158" s="148" t="s">
        <v>898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1071</v>
      </c>
      <c r="CV4158" s="148" t="s">
        <v>898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1071</v>
      </c>
      <c r="R4159" s="148" t="s">
        <v>898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1071</v>
      </c>
      <c r="BP4159" s="148" t="s">
        <v>898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1071</v>
      </c>
      <c r="CF4159" s="148" t="s">
        <v>898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1071</v>
      </c>
      <c r="CV4159" s="148" t="s">
        <v>898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1071</v>
      </c>
      <c r="R4160" s="148" t="s">
        <v>898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1071</v>
      </c>
      <c r="BP4160" s="148" t="s">
        <v>898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1071</v>
      </c>
      <c r="CF4160" s="148" t="s">
        <v>898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1071</v>
      </c>
      <c r="CV4160" s="148" t="s">
        <v>898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1071</v>
      </c>
      <c r="R4161" s="148" t="s">
        <v>898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1071</v>
      </c>
      <c r="BP4161" s="148" t="s">
        <v>898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1071</v>
      </c>
      <c r="CF4161" s="148" t="s">
        <v>898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1071</v>
      </c>
      <c r="CV4161" s="148" t="s">
        <v>898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1071</v>
      </c>
      <c r="R4162" s="148" t="s">
        <v>898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1071</v>
      </c>
      <c r="BP4162" s="148" t="s">
        <v>898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1071</v>
      </c>
      <c r="CF4162" s="148" t="s">
        <v>898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1071</v>
      </c>
      <c r="CV4162" s="148" t="s">
        <v>898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1071</v>
      </c>
      <c r="R4163" s="148" t="s">
        <v>898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1071</v>
      </c>
      <c r="BP4163" s="148" t="s">
        <v>898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1071</v>
      </c>
      <c r="CF4163" s="148" t="s">
        <v>898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1071</v>
      </c>
      <c r="CV4163" s="148" t="s">
        <v>898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1071</v>
      </c>
      <c r="R4164" s="148" t="s">
        <v>898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1071</v>
      </c>
      <c r="BP4164" s="148" t="s">
        <v>898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1071</v>
      </c>
      <c r="CF4164" s="148" t="s">
        <v>898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1071</v>
      </c>
      <c r="CV4164" s="148" t="s">
        <v>898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1071</v>
      </c>
      <c r="R4165" s="148" t="s">
        <v>898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1071</v>
      </c>
      <c r="BP4165" s="148" t="s">
        <v>898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1071</v>
      </c>
      <c r="CF4165" s="148" t="s">
        <v>898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1071</v>
      </c>
      <c r="CV4165" s="148" t="s">
        <v>898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1071</v>
      </c>
      <c r="R4166" s="148" t="s">
        <v>898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1071</v>
      </c>
      <c r="BP4166" s="148" t="s">
        <v>898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1071</v>
      </c>
      <c r="CF4166" s="148" t="s">
        <v>898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1071</v>
      </c>
      <c r="CV4166" s="148" t="s">
        <v>898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1071</v>
      </c>
      <c r="R4167" s="148" t="s">
        <v>898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1071</v>
      </c>
      <c r="BP4167" s="148" t="s">
        <v>898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1071</v>
      </c>
      <c r="CF4167" s="148" t="s">
        <v>898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1071</v>
      </c>
      <c r="CV4167" s="148" t="s">
        <v>898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1071</v>
      </c>
      <c r="R4168" s="148" t="s">
        <v>898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1071</v>
      </c>
      <c r="BP4168" s="148" t="s">
        <v>898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1071</v>
      </c>
      <c r="CF4168" s="148" t="s">
        <v>898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1071</v>
      </c>
      <c r="CV4168" s="148" t="s">
        <v>898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1071</v>
      </c>
      <c r="R4169" s="148" t="s">
        <v>898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1071</v>
      </c>
      <c r="BP4169" s="148" t="s">
        <v>898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1071</v>
      </c>
      <c r="CF4169" s="148" t="s">
        <v>898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1071</v>
      </c>
      <c r="CV4169" s="148" t="s">
        <v>898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1071</v>
      </c>
      <c r="R4170" s="148" t="s">
        <v>898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1071</v>
      </c>
      <c r="BP4170" s="148" t="s">
        <v>898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1071</v>
      </c>
      <c r="CF4170" s="148" t="s">
        <v>898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1071</v>
      </c>
      <c r="CV4170" s="148" t="s">
        <v>898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1071</v>
      </c>
      <c r="R4171" s="148" t="s">
        <v>898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1071</v>
      </c>
      <c r="BP4171" s="148" t="s">
        <v>898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1071</v>
      </c>
      <c r="CF4171" s="148" t="s">
        <v>898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1071</v>
      </c>
      <c r="CV4171" s="148" t="s">
        <v>898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1071</v>
      </c>
      <c r="R4172" s="148" t="s">
        <v>898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1071</v>
      </c>
      <c r="BP4172" s="148" t="s">
        <v>898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1071</v>
      </c>
      <c r="CF4172" s="148" t="s">
        <v>898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1071</v>
      </c>
      <c r="CV4172" s="148" t="s">
        <v>898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1071</v>
      </c>
      <c r="R4173" s="148" t="s">
        <v>898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1071</v>
      </c>
      <c r="BP4173" s="148" t="s">
        <v>898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1071</v>
      </c>
      <c r="CF4173" s="148" t="s">
        <v>898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1071</v>
      </c>
      <c r="CV4173" s="148" t="s">
        <v>898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1071</v>
      </c>
      <c r="R4174" s="148" t="s">
        <v>898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1071</v>
      </c>
      <c r="BP4174" s="148" t="s">
        <v>898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1071</v>
      </c>
      <c r="CF4174" s="148" t="s">
        <v>898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1071</v>
      </c>
      <c r="CV4174" s="148" t="s">
        <v>898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1071</v>
      </c>
      <c r="R4175" s="148" t="s">
        <v>898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1071</v>
      </c>
      <c r="BP4175" s="148" t="s">
        <v>898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1071</v>
      </c>
      <c r="CF4175" s="148" t="s">
        <v>898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1071</v>
      </c>
      <c r="CV4175" s="148" t="s">
        <v>898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1071</v>
      </c>
      <c r="R4176" s="148" t="s">
        <v>898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1071</v>
      </c>
      <c r="BP4176" s="148" t="s">
        <v>898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1071</v>
      </c>
      <c r="CF4176" s="148" t="s">
        <v>898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1071</v>
      </c>
      <c r="CV4176" s="148" t="s">
        <v>898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1071</v>
      </c>
      <c r="R4177" s="148" t="s">
        <v>898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1071</v>
      </c>
      <c r="BP4177" s="148" t="s">
        <v>898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1071</v>
      </c>
      <c r="CF4177" s="148" t="s">
        <v>898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1071</v>
      </c>
      <c r="CV4177" s="148" t="s">
        <v>898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1071</v>
      </c>
      <c r="R4178" s="148" t="s">
        <v>898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1071</v>
      </c>
      <c r="BP4178" s="148" t="s">
        <v>898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1071</v>
      </c>
      <c r="CF4178" s="148" t="s">
        <v>898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1071</v>
      </c>
      <c r="CV4178" s="148" t="s">
        <v>898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1071</v>
      </c>
      <c r="R4179" s="148" t="s">
        <v>898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1071</v>
      </c>
      <c r="BP4179" s="148" t="s">
        <v>898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1071</v>
      </c>
      <c r="CF4179" s="148" t="s">
        <v>898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1071</v>
      </c>
      <c r="CV4179" s="148" t="s">
        <v>898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1071</v>
      </c>
      <c r="R4180" s="148" t="s">
        <v>898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1071</v>
      </c>
      <c r="BP4180" s="148" t="s">
        <v>898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1071</v>
      </c>
      <c r="CF4180" s="148" t="s">
        <v>898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1071</v>
      </c>
      <c r="CV4180" s="148" t="s">
        <v>898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1071</v>
      </c>
      <c r="R4181" s="148" t="s">
        <v>898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1071</v>
      </c>
      <c r="BP4181" s="148" t="s">
        <v>898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1071</v>
      </c>
      <c r="CF4181" s="148" t="s">
        <v>898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1071</v>
      </c>
      <c r="CV4181" s="148" t="s">
        <v>898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1071</v>
      </c>
      <c r="R4182" s="148" t="s">
        <v>898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1071</v>
      </c>
      <c r="BP4182" s="148" t="s">
        <v>898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1071</v>
      </c>
      <c r="CF4182" s="148" t="s">
        <v>898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1071</v>
      </c>
      <c r="CV4182" s="148" t="s">
        <v>898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1071</v>
      </c>
      <c r="R4183" s="148" t="s">
        <v>898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1071</v>
      </c>
      <c r="BP4183" s="148" t="s">
        <v>898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1071</v>
      </c>
      <c r="CF4183" s="148" t="s">
        <v>898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1071</v>
      </c>
      <c r="CV4183" s="148" t="s">
        <v>898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1071</v>
      </c>
      <c r="R4184" s="148" t="s">
        <v>898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1071</v>
      </c>
      <c r="BP4184" s="148" t="s">
        <v>898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1071</v>
      </c>
      <c r="CF4184" s="148" t="s">
        <v>898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1071</v>
      </c>
      <c r="CV4184" s="148" t="s">
        <v>898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1071</v>
      </c>
      <c r="R4185" s="148" t="s">
        <v>898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1071</v>
      </c>
      <c r="BP4185" s="148" t="s">
        <v>898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1071</v>
      </c>
      <c r="CF4185" s="148" t="s">
        <v>898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1071</v>
      </c>
      <c r="CV4185" s="148" t="s">
        <v>898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1071</v>
      </c>
      <c r="R4186" s="148" t="s">
        <v>898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1071</v>
      </c>
      <c r="BP4186" s="148" t="s">
        <v>898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1071</v>
      </c>
      <c r="CF4186" s="148" t="s">
        <v>898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1071</v>
      </c>
      <c r="CV4186" s="148" t="s">
        <v>898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1071</v>
      </c>
      <c r="R4187" s="148" t="s">
        <v>898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1071</v>
      </c>
      <c r="BP4187" s="148" t="s">
        <v>898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1071</v>
      </c>
      <c r="CF4187" s="148" t="s">
        <v>898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1071</v>
      </c>
      <c r="CV4187" s="148" t="s">
        <v>898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1071</v>
      </c>
      <c r="R4188" s="148" t="s">
        <v>898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1071</v>
      </c>
      <c r="BP4188" s="148" t="s">
        <v>898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1071</v>
      </c>
      <c r="CF4188" s="148" t="s">
        <v>898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1071</v>
      </c>
      <c r="CV4188" s="148" t="s">
        <v>898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1071</v>
      </c>
      <c r="R4189" s="148" t="s">
        <v>898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1071</v>
      </c>
      <c r="BP4189" s="148" t="s">
        <v>898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1071</v>
      </c>
      <c r="CF4189" s="148" t="s">
        <v>898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1071</v>
      </c>
      <c r="CV4189" s="148" t="s">
        <v>898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1071</v>
      </c>
      <c r="R4190" s="148" t="s">
        <v>898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1071</v>
      </c>
      <c r="BP4190" s="148" t="s">
        <v>898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1071</v>
      </c>
      <c r="CF4190" s="148" t="s">
        <v>898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1071</v>
      </c>
      <c r="CV4190" s="148" t="s">
        <v>898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1071</v>
      </c>
      <c r="R4191" s="148" t="s">
        <v>898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1071</v>
      </c>
      <c r="BP4191" s="148" t="s">
        <v>898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1071</v>
      </c>
      <c r="CF4191" s="148" t="s">
        <v>898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1071</v>
      </c>
      <c r="CV4191" s="148" t="s">
        <v>898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1071</v>
      </c>
      <c r="R4192" s="148" t="s">
        <v>898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1071</v>
      </c>
      <c r="BP4192" s="148" t="s">
        <v>898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1071</v>
      </c>
      <c r="CF4192" s="148" t="s">
        <v>898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1071</v>
      </c>
      <c r="CV4192" s="148" t="s">
        <v>898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1071</v>
      </c>
      <c r="R4193" s="148" t="s">
        <v>898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1071</v>
      </c>
      <c r="BP4193" s="148" t="s">
        <v>898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1071</v>
      </c>
      <c r="CF4193" s="148" t="s">
        <v>898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1071</v>
      </c>
      <c r="CV4193" s="148" t="s">
        <v>898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1071</v>
      </c>
      <c r="R4194" s="148" t="s">
        <v>898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1071</v>
      </c>
      <c r="BP4194" s="148" t="s">
        <v>898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1071</v>
      </c>
      <c r="CF4194" s="148" t="s">
        <v>898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1071</v>
      </c>
      <c r="CV4194" s="148" t="s">
        <v>898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1071</v>
      </c>
      <c r="R4195" s="148" t="s">
        <v>898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1071</v>
      </c>
      <c r="BP4195" s="148" t="s">
        <v>898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1071</v>
      </c>
      <c r="CF4195" s="148" t="s">
        <v>898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1071</v>
      </c>
      <c r="CV4195" s="148" t="s">
        <v>898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1071</v>
      </c>
      <c r="R4196" s="148" t="s">
        <v>898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1071</v>
      </c>
      <c r="BP4196" s="148" t="s">
        <v>898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1071</v>
      </c>
      <c r="CF4196" s="148" t="s">
        <v>898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1071</v>
      </c>
      <c r="CV4196" s="148" t="s">
        <v>898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1071</v>
      </c>
      <c r="R4197" s="148" t="s">
        <v>898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1071</v>
      </c>
      <c r="BP4197" s="148" t="s">
        <v>898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1071</v>
      </c>
      <c r="CF4197" s="148" t="s">
        <v>898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1071</v>
      </c>
      <c r="CV4197" s="148" t="s">
        <v>898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1071</v>
      </c>
      <c r="R4198" s="148" t="s">
        <v>898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1071</v>
      </c>
      <c r="BP4198" s="148" t="s">
        <v>898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1071</v>
      </c>
      <c r="CF4198" s="148" t="s">
        <v>898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1071</v>
      </c>
      <c r="CV4198" s="148" t="s">
        <v>898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1071</v>
      </c>
      <c r="R4199" s="148" t="s">
        <v>898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1071</v>
      </c>
      <c r="BP4199" s="148" t="s">
        <v>898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1071</v>
      </c>
      <c r="CF4199" s="148" t="s">
        <v>898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1071</v>
      </c>
      <c r="CV4199" s="148" t="s">
        <v>898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1071</v>
      </c>
      <c r="R4200" s="148" t="s">
        <v>898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1071</v>
      </c>
      <c r="BP4200" s="148" t="s">
        <v>898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1071</v>
      </c>
      <c r="CF4200" s="148" t="s">
        <v>898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1071</v>
      </c>
      <c r="CV4200" s="148" t="s">
        <v>898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1071</v>
      </c>
      <c r="R4201" s="148" t="s">
        <v>898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1071</v>
      </c>
      <c r="BP4201" s="148" t="s">
        <v>898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1071</v>
      </c>
      <c r="CF4201" s="148" t="s">
        <v>898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1071</v>
      </c>
      <c r="CV4201" s="148" t="s">
        <v>898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1071</v>
      </c>
      <c r="R4202" s="148" t="s">
        <v>898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1071</v>
      </c>
      <c r="BP4202" s="148" t="s">
        <v>898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1071</v>
      </c>
      <c r="CF4202" s="148" t="s">
        <v>898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1071</v>
      </c>
      <c r="CV4202" s="148" t="s">
        <v>898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1071</v>
      </c>
      <c r="R4203" s="148" t="s">
        <v>898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1071</v>
      </c>
      <c r="BP4203" s="148" t="s">
        <v>898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1071</v>
      </c>
      <c r="CF4203" s="148" t="s">
        <v>898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1071</v>
      </c>
      <c r="CV4203" s="148" t="s">
        <v>898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1071</v>
      </c>
      <c r="R4204" s="148" t="s">
        <v>898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1071</v>
      </c>
      <c r="BP4204" s="148" t="s">
        <v>898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1071</v>
      </c>
      <c r="CF4204" s="148" t="s">
        <v>898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1071</v>
      </c>
      <c r="CV4204" s="148" t="s">
        <v>898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1071</v>
      </c>
      <c r="R4205" s="148" t="s">
        <v>898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1071</v>
      </c>
      <c r="BP4205" s="148" t="s">
        <v>898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1071</v>
      </c>
      <c r="CF4205" s="148" t="s">
        <v>898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1071</v>
      </c>
      <c r="CV4205" s="148" t="s">
        <v>898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1071</v>
      </c>
      <c r="R4206" s="148" t="s">
        <v>898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1071</v>
      </c>
      <c r="BP4206" s="148" t="s">
        <v>898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1071</v>
      </c>
      <c r="CF4206" s="148" t="s">
        <v>898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1071</v>
      </c>
      <c r="CV4206" s="148" t="s">
        <v>898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1071</v>
      </c>
      <c r="R4207" s="148" t="s">
        <v>898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1071</v>
      </c>
      <c r="BP4207" s="148" t="s">
        <v>898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1071</v>
      </c>
      <c r="CF4207" s="148" t="s">
        <v>898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1071</v>
      </c>
      <c r="CV4207" s="148" t="s">
        <v>898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1071</v>
      </c>
      <c r="R4208" s="148" t="s">
        <v>898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1071</v>
      </c>
      <c r="BP4208" s="148" t="s">
        <v>898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1071</v>
      </c>
      <c r="CF4208" s="148" t="s">
        <v>898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1071</v>
      </c>
      <c r="CV4208" s="148" t="s">
        <v>898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1071</v>
      </c>
      <c r="R4209" s="148" t="s">
        <v>898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1071</v>
      </c>
      <c r="BP4209" s="148" t="s">
        <v>898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1071</v>
      </c>
      <c r="CF4209" s="148" t="s">
        <v>898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1071</v>
      </c>
      <c r="CV4209" s="148" t="s">
        <v>898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1071</v>
      </c>
      <c r="R4210" s="148" t="s">
        <v>898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1071</v>
      </c>
      <c r="BP4210" s="148" t="s">
        <v>898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1071</v>
      </c>
      <c r="CF4210" s="148" t="s">
        <v>898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1071</v>
      </c>
      <c r="CV4210" s="148" t="s">
        <v>898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1071</v>
      </c>
      <c r="R4211" s="148" t="s">
        <v>898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1071</v>
      </c>
      <c r="BP4211" s="148" t="s">
        <v>898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1071</v>
      </c>
      <c r="CF4211" s="148" t="s">
        <v>898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1071</v>
      </c>
      <c r="CV4211" s="148" t="s">
        <v>898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1071</v>
      </c>
      <c r="R4212" s="148" t="s">
        <v>898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1071</v>
      </c>
      <c r="BP4212" s="148" t="s">
        <v>898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1071</v>
      </c>
      <c r="CF4212" s="148" t="s">
        <v>898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1071</v>
      </c>
      <c r="CV4212" s="148" t="s">
        <v>898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1071</v>
      </c>
      <c r="R4213" s="148" t="s">
        <v>898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1071</v>
      </c>
      <c r="BP4213" s="148" t="s">
        <v>898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1071</v>
      </c>
      <c r="CF4213" s="148" t="s">
        <v>898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1071</v>
      </c>
      <c r="CV4213" s="148" t="s">
        <v>898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1071</v>
      </c>
      <c r="R4214" s="148" t="s">
        <v>898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1071</v>
      </c>
      <c r="BP4214" s="148" t="s">
        <v>898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1071</v>
      </c>
      <c r="CF4214" s="148" t="s">
        <v>898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1071</v>
      </c>
      <c r="CV4214" s="148" t="s">
        <v>898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1071</v>
      </c>
      <c r="R4215" s="148" t="s">
        <v>898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1071</v>
      </c>
      <c r="BP4215" s="148" t="s">
        <v>898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1071</v>
      </c>
      <c r="CF4215" s="148" t="s">
        <v>898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1071</v>
      </c>
      <c r="CV4215" s="148" t="s">
        <v>898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1071</v>
      </c>
      <c r="R4216" s="148" t="s">
        <v>898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1071</v>
      </c>
      <c r="BP4216" s="148" t="s">
        <v>898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1071</v>
      </c>
      <c r="CF4216" s="148" t="s">
        <v>898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1071</v>
      </c>
      <c r="CV4216" s="148" t="s">
        <v>898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1071</v>
      </c>
      <c r="R4217" s="148" t="s">
        <v>898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1071</v>
      </c>
      <c r="BP4217" s="148" t="s">
        <v>898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1071</v>
      </c>
      <c r="CF4217" s="148" t="s">
        <v>898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1071</v>
      </c>
      <c r="CV4217" s="148" t="s">
        <v>898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1071</v>
      </c>
      <c r="R4218" s="148" t="s">
        <v>898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1071</v>
      </c>
      <c r="BP4218" s="148" t="s">
        <v>898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1071</v>
      </c>
      <c r="CF4218" s="148" t="s">
        <v>898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1071</v>
      </c>
      <c r="CV4218" s="148" t="s">
        <v>898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1071</v>
      </c>
      <c r="R4219" s="148" t="s">
        <v>898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1071</v>
      </c>
      <c r="BP4219" s="148" t="s">
        <v>898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1071</v>
      </c>
      <c r="CF4219" s="148" t="s">
        <v>898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1071</v>
      </c>
      <c r="CV4219" s="148" t="s">
        <v>898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1071</v>
      </c>
      <c r="R4220" s="148" t="s">
        <v>898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1071</v>
      </c>
      <c r="BP4220" s="148" t="s">
        <v>898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1071</v>
      </c>
      <c r="CF4220" s="148" t="s">
        <v>898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1071</v>
      </c>
      <c r="CV4220" s="148" t="s">
        <v>898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1071</v>
      </c>
      <c r="R4221" s="148" t="s">
        <v>898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1071</v>
      </c>
      <c r="BP4221" s="148" t="s">
        <v>898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1071</v>
      </c>
      <c r="CF4221" s="148" t="s">
        <v>898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1071</v>
      </c>
      <c r="CV4221" s="148" t="s">
        <v>898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1071</v>
      </c>
      <c r="R4222" s="148" t="s">
        <v>898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1071</v>
      </c>
      <c r="BP4222" s="148" t="s">
        <v>898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1071</v>
      </c>
      <c r="CF4222" s="148" t="s">
        <v>898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1071</v>
      </c>
      <c r="CV4222" s="148" t="s">
        <v>898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1071</v>
      </c>
      <c r="R4223" s="148" t="s">
        <v>898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1071</v>
      </c>
      <c r="BP4223" s="148" t="s">
        <v>898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1071</v>
      </c>
      <c r="CF4223" s="148" t="s">
        <v>898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1071</v>
      </c>
      <c r="CV4223" s="148" t="s">
        <v>898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1071</v>
      </c>
      <c r="R4224" s="148" t="s">
        <v>898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1071</v>
      </c>
      <c r="BP4224" s="148" t="s">
        <v>898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1071</v>
      </c>
      <c r="CF4224" s="148" t="s">
        <v>898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1071</v>
      </c>
      <c r="CV4224" s="148" t="s">
        <v>898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1071</v>
      </c>
      <c r="R4225" s="148" t="s">
        <v>898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1071</v>
      </c>
      <c r="BP4225" s="148" t="s">
        <v>898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1071</v>
      </c>
      <c r="CF4225" s="148" t="s">
        <v>898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1071</v>
      </c>
      <c r="CV4225" s="148" t="s">
        <v>898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1071</v>
      </c>
      <c r="R4226" s="148" t="s">
        <v>898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1071</v>
      </c>
      <c r="BP4226" s="148" t="s">
        <v>898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1071</v>
      </c>
      <c r="CF4226" s="148" t="s">
        <v>898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1071</v>
      </c>
      <c r="CV4226" s="148" t="s">
        <v>898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1071</v>
      </c>
      <c r="R4227" s="148" t="s">
        <v>898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1071</v>
      </c>
      <c r="BP4227" s="148" t="s">
        <v>898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1071</v>
      </c>
      <c r="CF4227" s="148" t="s">
        <v>898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1071</v>
      </c>
      <c r="CV4227" s="148" t="s">
        <v>898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1071</v>
      </c>
      <c r="R4228" s="148" t="s">
        <v>898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1071</v>
      </c>
      <c r="BP4228" s="148" t="s">
        <v>898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1071</v>
      </c>
      <c r="CF4228" s="148" t="s">
        <v>898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1071</v>
      </c>
      <c r="CV4228" s="148" t="s">
        <v>898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1071</v>
      </c>
      <c r="R4229" s="148" t="s">
        <v>898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1071</v>
      </c>
      <c r="BP4229" s="148" t="s">
        <v>898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1071</v>
      </c>
      <c r="CF4229" s="148" t="s">
        <v>898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1071</v>
      </c>
      <c r="CV4229" s="148" t="s">
        <v>898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1071</v>
      </c>
      <c r="R4230" s="148" t="s">
        <v>898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1071</v>
      </c>
      <c r="BP4230" s="148" t="s">
        <v>898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1071</v>
      </c>
      <c r="CF4230" s="148" t="s">
        <v>898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1071</v>
      </c>
      <c r="CV4230" s="148" t="s">
        <v>898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1071</v>
      </c>
      <c r="R4231" s="148" t="s">
        <v>898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1071</v>
      </c>
      <c r="BP4231" s="148" t="s">
        <v>898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1071</v>
      </c>
      <c r="CF4231" s="148" t="s">
        <v>898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1071</v>
      </c>
      <c r="CV4231" s="148" t="s">
        <v>898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1071</v>
      </c>
      <c r="R4232" s="148" t="s">
        <v>898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1071</v>
      </c>
      <c r="BP4232" s="148" t="s">
        <v>898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1071</v>
      </c>
      <c r="CF4232" s="148" t="s">
        <v>898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1071</v>
      </c>
      <c r="CV4232" s="148" t="s">
        <v>898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1071</v>
      </c>
      <c r="R4233" s="148" t="s">
        <v>898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1071</v>
      </c>
      <c r="BP4233" s="148" t="s">
        <v>898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1071</v>
      </c>
      <c r="CF4233" s="148" t="s">
        <v>898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1071</v>
      </c>
      <c r="CV4233" s="148" t="s">
        <v>898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1071</v>
      </c>
      <c r="R4234" s="148" t="s">
        <v>898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1071</v>
      </c>
      <c r="BP4234" s="148" t="s">
        <v>898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1071</v>
      </c>
      <c r="CF4234" s="148" t="s">
        <v>898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1071</v>
      </c>
      <c r="CV4234" s="148" t="s">
        <v>898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1071</v>
      </c>
      <c r="R4235" s="148" t="s">
        <v>898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1071</v>
      </c>
      <c r="BP4235" s="148" t="s">
        <v>898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1071</v>
      </c>
      <c r="CF4235" s="148" t="s">
        <v>898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1071</v>
      </c>
      <c r="CV4235" s="148" t="s">
        <v>898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1071</v>
      </c>
      <c r="R4236" s="148" t="s">
        <v>898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1071</v>
      </c>
      <c r="BP4236" s="148" t="s">
        <v>898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1071</v>
      </c>
      <c r="CF4236" s="148" t="s">
        <v>898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1071</v>
      </c>
      <c r="CV4236" s="148" t="s">
        <v>898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1071</v>
      </c>
      <c r="R4237" s="148" t="s">
        <v>898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1071</v>
      </c>
      <c r="BP4237" s="148" t="s">
        <v>898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1071</v>
      </c>
      <c r="CF4237" s="148" t="s">
        <v>898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1071</v>
      </c>
      <c r="CV4237" s="148" t="s">
        <v>898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1071</v>
      </c>
      <c r="R4238" s="148" t="s">
        <v>898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1071</v>
      </c>
      <c r="BP4238" s="148" t="s">
        <v>898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1071</v>
      </c>
      <c r="CF4238" s="148" t="s">
        <v>898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1071</v>
      </c>
      <c r="CV4238" s="148" t="s">
        <v>898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1071</v>
      </c>
      <c r="R4239" s="148" t="s">
        <v>898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1071</v>
      </c>
      <c r="BP4239" s="148" t="s">
        <v>898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1071</v>
      </c>
      <c r="CF4239" s="148" t="s">
        <v>898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1071</v>
      </c>
      <c r="CV4239" s="148" t="s">
        <v>898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1071</v>
      </c>
      <c r="R4240" s="148" t="s">
        <v>898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1071</v>
      </c>
      <c r="BP4240" s="148" t="s">
        <v>898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1071</v>
      </c>
      <c r="CF4240" s="148" t="s">
        <v>898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1071</v>
      </c>
      <c r="CV4240" s="148" t="s">
        <v>898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1071</v>
      </c>
      <c r="R4241" s="148" t="s">
        <v>898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1071</v>
      </c>
      <c r="BP4241" s="148" t="s">
        <v>898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1071</v>
      </c>
      <c r="CF4241" s="148" t="s">
        <v>898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1071</v>
      </c>
      <c r="CV4241" s="148" t="s">
        <v>898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1071</v>
      </c>
      <c r="R4242" s="148" t="s">
        <v>898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1071</v>
      </c>
      <c r="BP4242" s="148" t="s">
        <v>898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1071</v>
      </c>
      <c r="CF4242" s="148" t="s">
        <v>898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1071</v>
      </c>
      <c r="CV4242" s="148" t="s">
        <v>898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1071</v>
      </c>
      <c r="R4243" s="148" t="s">
        <v>898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1071</v>
      </c>
      <c r="BP4243" s="148" t="s">
        <v>898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1071</v>
      </c>
      <c r="CF4243" s="148" t="s">
        <v>898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1071</v>
      </c>
      <c r="CV4243" s="148" t="s">
        <v>898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1071</v>
      </c>
      <c r="R4244" s="148" t="s">
        <v>898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1071</v>
      </c>
      <c r="BP4244" s="148" t="s">
        <v>898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1071</v>
      </c>
      <c r="CF4244" s="148" t="s">
        <v>898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1071</v>
      </c>
      <c r="CV4244" s="148" t="s">
        <v>898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1071</v>
      </c>
      <c r="R4245" s="148" t="s">
        <v>898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1071</v>
      </c>
      <c r="BP4245" s="148" t="s">
        <v>898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1071</v>
      </c>
      <c r="CF4245" s="148" t="s">
        <v>898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1071</v>
      </c>
      <c r="CV4245" s="148" t="s">
        <v>898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1071</v>
      </c>
      <c r="R4246" s="148" t="s">
        <v>898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1071</v>
      </c>
      <c r="BP4246" s="148" t="s">
        <v>898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1071</v>
      </c>
      <c r="CF4246" s="148" t="s">
        <v>898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1071</v>
      </c>
      <c r="CV4246" s="148" t="s">
        <v>898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1071</v>
      </c>
      <c r="R4247" s="148" t="s">
        <v>898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1071</v>
      </c>
      <c r="BP4247" s="148" t="s">
        <v>898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1071</v>
      </c>
      <c r="CF4247" s="148" t="s">
        <v>898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1071</v>
      </c>
      <c r="CV4247" s="148" t="s">
        <v>898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1071</v>
      </c>
      <c r="R4248" s="148" t="s">
        <v>898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1071</v>
      </c>
      <c r="BP4248" s="148" t="s">
        <v>898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1071</v>
      </c>
      <c r="CF4248" s="148" t="s">
        <v>898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1071</v>
      </c>
      <c r="CV4248" s="148" t="s">
        <v>898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1071</v>
      </c>
      <c r="R4249" s="148" t="s">
        <v>898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1071</v>
      </c>
      <c r="BP4249" s="148" t="s">
        <v>898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1071</v>
      </c>
      <c r="CF4249" s="148" t="s">
        <v>898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1071</v>
      </c>
      <c r="CV4249" s="148" t="s">
        <v>898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1071</v>
      </c>
      <c r="R4250" s="148" t="s">
        <v>898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1071</v>
      </c>
      <c r="BP4250" s="148" t="s">
        <v>898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1071</v>
      </c>
      <c r="CF4250" s="148" t="s">
        <v>898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1071</v>
      </c>
      <c r="CV4250" s="148" t="s">
        <v>898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1071</v>
      </c>
      <c r="R4251" s="148" t="s">
        <v>898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1071</v>
      </c>
      <c r="BP4251" s="148" t="s">
        <v>898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1071</v>
      </c>
      <c r="CF4251" s="148" t="s">
        <v>898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1071</v>
      </c>
      <c r="CV4251" s="148" t="s">
        <v>898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1071</v>
      </c>
      <c r="R4252" s="148" t="s">
        <v>898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1071</v>
      </c>
      <c r="BP4252" s="148" t="s">
        <v>898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1071</v>
      </c>
      <c r="CF4252" s="148" t="s">
        <v>898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1071</v>
      </c>
      <c r="CV4252" s="148" t="s">
        <v>898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1071</v>
      </c>
      <c r="R4253" s="148" t="s">
        <v>898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1071</v>
      </c>
      <c r="BP4253" s="148" t="s">
        <v>898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1071</v>
      </c>
      <c r="CF4253" s="148" t="s">
        <v>898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1071</v>
      </c>
      <c r="CV4253" s="148" t="s">
        <v>898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1071</v>
      </c>
      <c r="R4254" s="148" t="s">
        <v>898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1071</v>
      </c>
      <c r="BP4254" s="148" t="s">
        <v>898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1071</v>
      </c>
      <c r="CF4254" s="148" t="s">
        <v>898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1071</v>
      </c>
      <c r="CV4254" s="148" t="s">
        <v>898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1071</v>
      </c>
      <c r="R4255" s="148" t="s">
        <v>898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1071</v>
      </c>
      <c r="BP4255" s="148" t="s">
        <v>898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1071</v>
      </c>
      <c r="CF4255" s="148" t="s">
        <v>898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1071</v>
      </c>
      <c r="CV4255" s="148" t="s">
        <v>898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1071</v>
      </c>
      <c r="R4256" s="148" t="s">
        <v>898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1071</v>
      </c>
      <c r="BP4256" s="148" t="s">
        <v>898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1071</v>
      </c>
      <c r="CF4256" s="148" t="s">
        <v>898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1071</v>
      </c>
      <c r="CV4256" s="148" t="s">
        <v>898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1071</v>
      </c>
      <c r="R4257" s="148" t="s">
        <v>898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1071</v>
      </c>
      <c r="BP4257" s="148" t="s">
        <v>898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1071</v>
      </c>
      <c r="CF4257" s="148" t="s">
        <v>898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1071</v>
      </c>
      <c r="CV4257" s="148" t="s">
        <v>898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1071</v>
      </c>
      <c r="R4258" s="148" t="s">
        <v>898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1071</v>
      </c>
      <c r="BP4258" s="148" t="s">
        <v>898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1071</v>
      </c>
      <c r="CF4258" s="148" t="s">
        <v>898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1071</v>
      </c>
      <c r="CV4258" s="148" t="s">
        <v>898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1071</v>
      </c>
      <c r="R4259" s="148" t="s">
        <v>898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1071</v>
      </c>
      <c r="BP4259" s="148" t="s">
        <v>898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1071</v>
      </c>
      <c r="CF4259" s="148" t="s">
        <v>898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1071</v>
      </c>
      <c r="CV4259" s="148" t="s">
        <v>898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1071</v>
      </c>
      <c r="R4260" s="148" t="s">
        <v>898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1071</v>
      </c>
      <c r="BP4260" s="148" t="s">
        <v>898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1071</v>
      </c>
      <c r="CF4260" s="148" t="s">
        <v>898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1071</v>
      </c>
      <c r="CV4260" s="148" t="s">
        <v>898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1071</v>
      </c>
      <c r="R4261" s="148" t="s">
        <v>898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1071</v>
      </c>
      <c r="BP4261" s="148" t="s">
        <v>898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1071</v>
      </c>
      <c r="CF4261" s="148" t="s">
        <v>898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1071</v>
      </c>
      <c r="CV4261" s="148" t="s">
        <v>898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1071</v>
      </c>
      <c r="R4262" s="148" t="s">
        <v>898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1071</v>
      </c>
      <c r="BP4262" s="148" t="s">
        <v>898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1071</v>
      </c>
      <c r="CF4262" s="148" t="s">
        <v>898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1071</v>
      </c>
      <c r="CV4262" s="148" t="s">
        <v>898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1071</v>
      </c>
      <c r="R4263" s="148" t="s">
        <v>898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1071</v>
      </c>
      <c r="BP4263" s="148" t="s">
        <v>898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1071</v>
      </c>
      <c r="CF4263" s="148" t="s">
        <v>898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1071</v>
      </c>
      <c r="CV4263" s="148" t="s">
        <v>898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1071</v>
      </c>
      <c r="R4264" s="148" t="s">
        <v>898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1071</v>
      </c>
      <c r="BP4264" s="148" t="s">
        <v>898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1071</v>
      </c>
      <c r="CF4264" s="148" t="s">
        <v>898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1071</v>
      </c>
      <c r="CV4264" s="148" t="s">
        <v>898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1071</v>
      </c>
      <c r="R4265" s="148" t="s">
        <v>898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1071</v>
      </c>
      <c r="BP4265" s="148" t="s">
        <v>898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1071</v>
      </c>
      <c r="CF4265" s="148" t="s">
        <v>898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1071</v>
      </c>
      <c r="CV4265" s="148" t="s">
        <v>898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1071</v>
      </c>
      <c r="R4266" s="148" t="s">
        <v>898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1071</v>
      </c>
      <c r="BP4266" s="148" t="s">
        <v>898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1071</v>
      </c>
      <c r="CF4266" s="148" t="s">
        <v>898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1071</v>
      </c>
      <c r="CV4266" s="148" t="s">
        <v>898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1071</v>
      </c>
      <c r="R4267" s="148" t="s">
        <v>898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1071</v>
      </c>
      <c r="BP4267" s="148" t="s">
        <v>898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1071</v>
      </c>
      <c r="CF4267" s="148" t="s">
        <v>898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1071</v>
      </c>
      <c r="CV4267" s="148" t="s">
        <v>898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1071</v>
      </c>
      <c r="R4268" s="148" t="s">
        <v>898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1071</v>
      </c>
      <c r="BP4268" s="148" t="s">
        <v>898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1071</v>
      </c>
      <c r="CF4268" s="148" t="s">
        <v>898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1071</v>
      </c>
      <c r="CV4268" s="148" t="s">
        <v>898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1071</v>
      </c>
      <c r="R4269" s="148" t="s">
        <v>898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1071</v>
      </c>
      <c r="BP4269" s="148" t="s">
        <v>898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1071</v>
      </c>
      <c r="CF4269" s="148" t="s">
        <v>898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1071</v>
      </c>
      <c r="CV4269" s="148" t="s">
        <v>898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1071</v>
      </c>
      <c r="R4270" s="148" t="s">
        <v>898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1071</v>
      </c>
      <c r="BP4270" s="148" t="s">
        <v>898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1071</v>
      </c>
      <c r="CF4270" s="148" t="s">
        <v>898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1071</v>
      </c>
      <c r="CV4270" s="148" t="s">
        <v>898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1071</v>
      </c>
      <c r="R4271" s="148" t="s">
        <v>898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1071</v>
      </c>
      <c r="BP4271" s="148" t="s">
        <v>898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1071</v>
      </c>
      <c r="CF4271" s="148" t="s">
        <v>898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1071</v>
      </c>
      <c r="CV4271" s="148" t="s">
        <v>898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1071</v>
      </c>
      <c r="R4272" s="148" t="s">
        <v>898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1071</v>
      </c>
      <c r="BP4272" s="148" t="s">
        <v>898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1071</v>
      </c>
      <c r="CF4272" s="148" t="s">
        <v>898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1071</v>
      </c>
      <c r="CV4272" s="148" t="s">
        <v>898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1071</v>
      </c>
      <c r="R4273" s="148" t="s">
        <v>898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1071</v>
      </c>
      <c r="BP4273" s="148" t="s">
        <v>898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1071</v>
      </c>
      <c r="CF4273" s="148" t="s">
        <v>898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1071</v>
      </c>
      <c r="CV4273" s="148" t="s">
        <v>898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1071</v>
      </c>
      <c r="R4274" s="148" t="s">
        <v>898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1071</v>
      </c>
      <c r="BP4274" s="148" t="s">
        <v>898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1071</v>
      </c>
      <c r="CF4274" s="148" t="s">
        <v>898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1071</v>
      </c>
      <c r="CV4274" s="148" t="s">
        <v>898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1071</v>
      </c>
      <c r="R4275" s="148" t="s">
        <v>898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1071</v>
      </c>
      <c r="BP4275" s="148" t="s">
        <v>898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1071</v>
      </c>
      <c r="CF4275" s="148" t="s">
        <v>898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1071</v>
      </c>
      <c r="CV4275" s="148" t="s">
        <v>898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1071</v>
      </c>
      <c r="R4276" s="148" t="s">
        <v>898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1071</v>
      </c>
      <c r="BP4276" s="148" t="s">
        <v>898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1071</v>
      </c>
      <c r="CF4276" s="148" t="s">
        <v>898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1071</v>
      </c>
      <c r="CV4276" s="148" t="s">
        <v>898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1071</v>
      </c>
      <c r="R4277" s="148" t="s">
        <v>898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1071</v>
      </c>
      <c r="BP4277" s="148" t="s">
        <v>898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1071</v>
      </c>
      <c r="CF4277" s="148" t="s">
        <v>898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1071</v>
      </c>
      <c r="CV4277" s="148" t="s">
        <v>898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1071</v>
      </c>
      <c r="R4278" s="148" t="s">
        <v>898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1071</v>
      </c>
      <c r="BP4278" s="148" t="s">
        <v>898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1071</v>
      </c>
      <c r="CF4278" s="148" t="s">
        <v>898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1071</v>
      </c>
      <c r="CV4278" s="148" t="s">
        <v>898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1071</v>
      </c>
      <c r="R4279" s="148" t="s">
        <v>898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1071</v>
      </c>
      <c r="BP4279" s="148" t="s">
        <v>898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1071</v>
      </c>
      <c r="CF4279" s="148" t="s">
        <v>898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1071</v>
      </c>
      <c r="CV4279" s="148" t="s">
        <v>898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1071</v>
      </c>
      <c r="R4280" s="148" t="s">
        <v>898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1071</v>
      </c>
      <c r="BP4280" s="148" t="s">
        <v>898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1071</v>
      </c>
      <c r="CF4280" s="148" t="s">
        <v>898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1071</v>
      </c>
      <c r="CV4280" s="148" t="s">
        <v>898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1071</v>
      </c>
      <c r="R4281" s="148" t="s">
        <v>898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1071</v>
      </c>
      <c r="BP4281" s="148" t="s">
        <v>898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1071</v>
      </c>
      <c r="CF4281" s="148" t="s">
        <v>898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1071</v>
      </c>
      <c r="CV4281" s="148" t="s">
        <v>898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1071</v>
      </c>
      <c r="R4282" s="148" t="s">
        <v>898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1071</v>
      </c>
      <c r="BP4282" s="148" t="s">
        <v>898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1071</v>
      </c>
      <c r="CF4282" s="148" t="s">
        <v>898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1071</v>
      </c>
      <c r="CV4282" s="148" t="s">
        <v>898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1071</v>
      </c>
      <c r="R4283" s="148" t="s">
        <v>898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1071</v>
      </c>
      <c r="BP4283" s="148" t="s">
        <v>898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1071</v>
      </c>
      <c r="CF4283" s="148" t="s">
        <v>898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1071</v>
      </c>
      <c r="CV4283" s="148" t="s">
        <v>898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1071</v>
      </c>
      <c r="R4284" s="148" t="s">
        <v>898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1071</v>
      </c>
      <c r="BP4284" s="148" t="s">
        <v>898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1071</v>
      </c>
      <c r="CF4284" s="148" t="s">
        <v>898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1071</v>
      </c>
      <c r="CV4284" s="148" t="s">
        <v>898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1071</v>
      </c>
      <c r="R4285" s="148" t="s">
        <v>898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1071</v>
      </c>
      <c r="BP4285" s="148" t="s">
        <v>898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1071</v>
      </c>
      <c r="CF4285" s="148" t="s">
        <v>898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1071</v>
      </c>
      <c r="CV4285" s="148" t="s">
        <v>898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1071</v>
      </c>
      <c r="R4286" s="148" t="s">
        <v>898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1071</v>
      </c>
      <c r="BP4286" s="148" t="s">
        <v>898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1071</v>
      </c>
      <c r="CF4286" s="148" t="s">
        <v>898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1071</v>
      </c>
      <c r="CV4286" s="148" t="s">
        <v>898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1071</v>
      </c>
      <c r="R4287" s="148" t="s">
        <v>898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1071</v>
      </c>
      <c r="BP4287" s="148" t="s">
        <v>898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1071</v>
      </c>
      <c r="CF4287" s="148" t="s">
        <v>898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1071</v>
      </c>
      <c r="CV4287" s="148" t="s">
        <v>898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1071</v>
      </c>
      <c r="R4288" s="148" t="s">
        <v>898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1071</v>
      </c>
      <c r="BP4288" s="148" t="s">
        <v>898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1071</v>
      </c>
      <c r="CF4288" s="148" t="s">
        <v>898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1071</v>
      </c>
      <c r="CV4288" s="148" t="s">
        <v>898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1071</v>
      </c>
      <c r="R4289" s="148" t="s">
        <v>898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1071</v>
      </c>
      <c r="BP4289" s="148" t="s">
        <v>898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1071</v>
      </c>
      <c r="CF4289" s="148" t="s">
        <v>898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1071</v>
      </c>
      <c r="CV4289" s="148" t="s">
        <v>898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1071</v>
      </c>
      <c r="R4290" s="148" t="s">
        <v>898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1071</v>
      </c>
      <c r="BP4290" s="148" t="s">
        <v>898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1071</v>
      </c>
      <c r="CF4290" s="148" t="s">
        <v>898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1071</v>
      </c>
      <c r="CV4290" s="148" t="s">
        <v>898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1071</v>
      </c>
      <c r="R4291" s="148" t="s">
        <v>898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1071</v>
      </c>
      <c r="BP4291" s="148" t="s">
        <v>898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1071</v>
      </c>
      <c r="CF4291" s="148" t="s">
        <v>898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1071</v>
      </c>
      <c r="CV4291" s="148" t="s">
        <v>898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1071</v>
      </c>
      <c r="R4292" s="148" t="s">
        <v>898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1071</v>
      </c>
      <c r="BP4292" s="148" t="s">
        <v>898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1071</v>
      </c>
      <c r="CF4292" s="148" t="s">
        <v>898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1071</v>
      </c>
      <c r="CV4292" s="148" t="s">
        <v>898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1071</v>
      </c>
      <c r="R4293" s="148" t="s">
        <v>898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1071</v>
      </c>
      <c r="BP4293" s="148" t="s">
        <v>898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1071</v>
      </c>
      <c r="CF4293" s="148" t="s">
        <v>898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1071</v>
      </c>
      <c r="CV4293" s="148" t="s">
        <v>898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1071</v>
      </c>
      <c r="R4294" s="148" t="s">
        <v>898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1071</v>
      </c>
      <c r="BP4294" s="148" t="s">
        <v>898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1071</v>
      </c>
      <c r="CF4294" s="148" t="s">
        <v>898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1071</v>
      </c>
      <c r="CV4294" s="148" t="s">
        <v>898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1071</v>
      </c>
      <c r="R4295" s="148" t="s">
        <v>898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1071</v>
      </c>
      <c r="BP4295" s="148" t="s">
        <v>898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1071</v>
      </c>
      <c r="CF4295" s="148" t="s">
        <v>898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1071</v>
      </c>
      <c r="CV4295" s="148" t="s">
        <v>898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1071</v>
      </c>
      <c r="R4296" s="148" t="s">
        <v>898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1071</v>
      </c>
      <c r="BP4296" s="148" t="s">
        <v>898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1071</v>
      </c>
      <c r="CF4296" s="148" t="s">
        <v>898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1071</v>
      </c>
      <c r="CV4296" s="148" t="s">
        <v>898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1071</v>
      </c>
      <c r="R4297" s="148" t="s">
        <v>898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1071</v>
      </c>
      <c r="BP4297" s="148" t="s">
        <v>898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1071</v>
      </c>
      <c r="CF4297" s="148" t="s">
        <v>898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1071</v>
      </c>
      <c r="CV4297" s="148" t="s">
        <v>898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1071</v>
      </c>
      <c r="R4298" s="148" t="s">
        <v>898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1071</v>
      </c>
      <c r="BP4298" s="148" t="s">
        <v>898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1071</v>
      </c>
      <c r="CF4298" s="148" t="s">
        <v>898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1071</v>
      </c>
      <c r="CV4298" s="148" t="s">
        <v>898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1071</v>
      </c>
      <c r="R4299" s="148" t="s">
        <v>898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1071</v>
      </c>
      <c r="BP4299" s="148" t="s">
        <v>898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1071</v>
      </c>
      <c r="CF4299" s="148" t="s">
        <v>898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1071</v>
      </c>
      <c r="CV4299" s="148" t="s">
        <v>898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1071</v>
      </c>
      <c r="R4300" s="148" t="s">
        <v>898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1071</v>
      </c>
      <c r="BP4300" s="148" t="s">
        <v>898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1071</v>
      </c>
      <c r="CF4300" s="148" t="s">
        <v>898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1071</v>
      </c>
      <c r="CV4300" s="148" t="s">
        <v>898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1071</v>
      </c>
      <c r="R4301" s="148" t="s">
        <v>898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1071</v>
      </c>
      <c r="BP4301" s="148" t="s">
        <v>898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1071</v>
      </c>
      <c r="CF4301" s="148" t="s">
        <v>898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1071</v>
      </c>
      <c r="CV4301" s="148" t="s">
        <v>898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1071</v>
      </c>
      <c r="R4302" s="148" t="s">
        <v>898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1071</v>
      </c>
      <c r="BP4302" s="148" t="s">
        <v>898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1071</v>
      </c>
      <c r="CF4302" s="148" t="s">
        <v>898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1071</v>
      </c>
      <c r="CV4302" s="148" t="s">
        <v>898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1071</v>
      </c>
      <c r="R4303" s="148" t="s">
        <v>898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1071</v>
      </c>
      <c r="BP4303" s="148" t="s">
        <v>898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1071</v>
      </c>
      <c r="CF4303" s="148" t="s">
        <v>898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1071</v>
      </c>
      <c r="CV4303" s="148" t="s">
        <v>898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1071</v>
      </c>
      <c r="R4304" s="148" t="s">
        <v>898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1071</v>
      </c>
      <c r="BP4304" s="148" t="s">
        <v>898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1071</v>
      </c>
      <c r="CF4304" s="148" t="s">
        <v>898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1071</v>
      </c>
      <c r="CV4304" s="148" t="s">
        <v>898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1071</v>
      </c>
      <c r="R4305" s="148" t="s">
        <v>898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1071</v>
      </c>
      <c r="BP4305" s="148" t="s">
        <v>898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1071</v>
      </c>
      <c r="CF4305" s="148" t="s">
        <v>898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1071</v>
      </c>
      <c r="CV4305" s="148" t="s">
        <v>898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1071</v>
      </c>
      <c r="R4306" s="148" t="s">
        <v>898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1071</v>
      </c>
      <c r="BP4306" s="148" t="s">
        <v>898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1071</v>
      </c>
      <c r="CF4306" s="148" t="s">
        <v>898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1071</v>
      </c>
      <c r="CV4306" s="148" t="s">
        <v>898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1071</v>
      </c>
      <c r="R4307" s="148" t="s">
        <v>898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1071</v>
      </c>
      <c r="BP4307" s="148" t="s">
        <v>898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1071</v>
      </c>
      <c r="CF4307" s="148" t="s">
        <v>898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1071</v>
      </c>
      <c r="CV4307" s="148" t="s">
        <v>898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1071</v>
      </c>
      <c r="R4308" s="148" t="s">
        <v>898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1071</v>
      </c>
      <c r="BP4308" s="148" t="s">
        <v>898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1071</v>
      </c>
      <c r="CF4308" s="148" t="s">
        <v>898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1071</v>
      </c>
      <c r="CV4308" s="148" t="s">
        <v>898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1071</v>
      </c>
      <c r="R4309" s="148" t="s">
        <v>898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1071</v>
      </c>
      <c r="BP4309" s="148" t="s">
        <v>898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1071</v>
      </c>
      <c r="CF4309" s="148" t="s">
        <v>898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1071</v>
      </c>
      <c r="CV4309" s="148" t="s">
        <v>898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1071</v>
      </c>
      <c r="R4310" s="148" t="s">
        <v>898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1071</v>
      </c>
      <c r="BP4310" s="148" t="s">
        <v>898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1071</v>
      </c>
      <c r="CF4310" s="148" t="s">
        <v>898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1071</v>
      </c>
      <c r="CV4310" s="148" t="s">
        <v>898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1071</v>
      </c>
      <c r="R4311" s="148" t="s">
        <v>898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1071</v>
      </c>
      <c r="BP4311" s="148" t="s">
        <v>898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1071</v>
      </c>
      <c r="CF4311" s="148" t="s">
        <v>898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1071</v>
      </c>
      <c r="CV4311" s="148" t="s">
        <v>898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1071</v>
      </c>
      <c r="R4312" s="148" t="s">
        <v>898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1071</v>
      </c>
      <c r="BP4312" s="148" t="s">
        <v>898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1071</v>
      </c>
      <c r="CF4312" s="148" t="s">
        <v>898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1071</v>
      </c>
      <c r="CV4312" s="148" t="s">
        <v>898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1071</v>
      </c>
      <c r="R4313" s="148" t="s">
        <v>898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1071</v>
      </c>
      <c r="BP4313" s="148" t="s">
        <v>898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1071</v>
      </c>
      <c r="CF4313" s="148" t="s">
        <v>898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1071</v>
      </c>
      <c r="CV4313" s="148" t="s">
        <v>898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1071</v>
      </c>
      <c r="R4314" s="148" t="s">
        <v>898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1071</v>
      </c>
      <c r="BP4314" s="148" t="s">
        <v>898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1071</v>
      </c>
      <c r="CF4314" s="148" t="s">
        <v>898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1071</v>
      </c>
      <c r="CV4314" s="148" t="s">
        <v>898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1071</v>
      </c>
      <c r="R4315" s="148" t="s">
        <v>898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1071</v>
      </c>
      <c r="BP4315" s="148" t="s">
        <v>898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1071</v>
      </c>
      <c r="CF4315" s="148" t="s">
        <v>898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1071</v>
      </c>
      <c r="CV4315" s="148" t="s">
        <v>898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1071</v>
      </c>
      <c r="R4316" s="148" t="s">
        <v>898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1071</v>
      </c>
      <c r="BP4316" s="148" t="s">
        <v>898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1071</v>
      </c>
      <c r="CF4316" s="148" t="s">
        <v>898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1071</v>
      </c>
      <c r="CV4316" s="148" t="s">
        <v>898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1071</v>
      </c>
      <c r="R4317" s="148" t="s">
        <v>898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1071</v>
      </c>
      <c r="BP4317" s="148" t="s">
        <v>898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1071</v>
      </c>
      <c r="CF4317" s="148" t="s">
        <v>898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1071</v>
      </c>
      <c r="CV4317" s="148" t="s">
        <v>898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1071</v>
      </c>
      <c r="R4318" s="148" t="s">
        <v>898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1071</v>
      </c>
      <c r="BP4318" s="148" t="s">
        <v>898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1071</v>
      </c>
      <c r="CF4318" s="148" t="s">
        <v>898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1071</v>
      </c>
      <c r="CV4318" s="148" t="s">
        <v>898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1071</v>
      </c>
      <c r="R4319" s="148" t="s">
        <v>898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1071</v>
      </c>
      <c r="BP4319" s="148" t="s">
        <v>898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1071</v>
      </c>
      <c r="CF4319" s="148" t="s">
        <v>898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1071</v>
      </c>
      <c r="CV4319" s="148" t="s">
        <v>898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1071</v>
      </c>
      <c r="R4320" s="148" t="s">
        <v>898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1071</v>
      </c>
      <c r="BP4320" s="148" t="s">
        <v>898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1071</v>
      </c>
      <c r="CF4320" s="148" t="s">
        <v>898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1071</v>
      </c>
      <c r="CV4320" s="148" t="s">
        <v>898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1071</v>
      </c>
      <c r="R4321" s="148" t="s">
        <v>898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1071</v>
      </c>
      <c r="BP4321" s="148" t="s">
        <v>898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1071</v>
      </c>
      <c r="CF4321" s="148" t="s">
        <v>898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1071</v>
      </c>
      <c r="CV4321" s="148" t="s">
        <v>898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1071</v>
      </c>
      <c r="R4322" s="148" t="s">
        <v>898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1071</v>
      </c>
      <c r="BP4322" s="148" t="s">
        <v>898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1071</v>
      </c>
      <c r="CF4322" s="148" t="s">
        <v>898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1071</v>
      </c>
      <c r="CV4322" s="148" t="s">
        <v>898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1071</v>
      </c>
      <c r="R4323" s="148" t="s">
        <v>898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1071</v>
      </c>
      <c r="BP4323" s="148" t="s">
        <v>898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1071</v>
      </c>
      <c r="CF4323" s="148" t="s">
        <v>898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1071</v>
      </c>
      <c r="CV4323" s="148" t="s">
        <v>898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1071</v>
      </c>
      <c r="R4324" s="148" t="s">
        <v>898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1071</v>
      </c>
      <c r="BP4324" s="148" t="s">
        <v>898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1071</v>
      </c>
      <c r="CF4324" s="148" t="s">
        <v>898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1071</v>
      </c>
      <c r="CV4324" s="148" t="s">
        <v>898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1071</v>
      </c>
      <c r="R4325" s="148" t="s">
        <v>898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1071</v>
      </c>
      <c r="BP4325" s="148" t="s">
        <v>898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1071</v>
      </c>
      <c r="CF4325" s="148" t="s">
        <v>898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1071</v>
      </c>
      <c r="CV4325" s="148" t="s">
        <v>898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1071</v>
      </c>
      <c r="R4326" s="148" t="s">
        <v>898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1071</v>
      </c>
      <c r="BP4326" s="148" t="s">
        <v>898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1071</v>
      </c>
      <c r="CF4326" s="148" t="s">
        <v>898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1071</v>
      </c>
      <c r="CV4326" s="148" t="s">
        <v>898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1071</v>
      </c>
      <c r="R4327" s="148" t="s">
        <v>898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1071</v>
      </c>
      <c r="BP4327" s="148" t="s">
        <v>898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1071</v>
      </c>
      <c r="CF4327" s="148" t="s">
        <v>898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1071</v>
      </c>
      <c r="CV4327" s="148" t="s">
        <v>898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1071</v>
      </c>
      <c r="R4328" s="148" t="s">
        <v>898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1071</v>
      </c>
      <c r="BP4328" s="148" t="s">
        <v>898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1071</v>
      </c>
      <c r="CF4328" s="148" t="s">
        <v>898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1071</v>
      </c>
      <c r="CV4328" s="148" t="s">
        <v>898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1071</v>
      </c>
      <c r="R4329" s="148" t="s">
        <v>898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1071</v>
      </c>
      <c r="BP4329" s="148" t="s">
        <v>898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1071</v>
      </c>
      <c r="CF4329" s="148" t="s">
        <v>898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1071</v>
      </c>
      <c r="CV4329" s="148" t="s">
        <v>898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1071</v>
      </c>
      <c r="R4330" s="148" t="s">
        <v>898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1071</v>
      </c>
      <c r="BP4330" s="148" t="s">
        <v>898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1071</v>
      </c>
      <c r="CF4330" s="148" t="s">
        <v>898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1071</v>
      </c>
      <c r="CV4330" s="148" t="s">
        <v>898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1071</v>
      </c>
      <c r="R4331" s="148" t="s">
        <v>898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1071</v>
      </c>
      <c r="BP4331" s="148" t="s">
        <v>898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1071</v>
      </c>
      <c r="CF4331" s="148" t="s">
        <v>898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1071</v>
      </c>
      <c r="CV4331" s="148" t="s">
        <v>898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1071</v>
      </c>
      <c r="R4332" s="148" t="s">
        <v>898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1071</v>
      </c>
      <c r="BP4332" s="148" t="s">
        <v>898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1071</v>
      </c>
      <c r="CF4332" s="148" t="s">
        <v>898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1071</v>
      </c>
      <c r="CV4332" s="148" t="s">
        <v>898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1071</v>
      </c>
      <c r="R4333" s="148" t="s">
        <v>898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1071</v>
      </c>
      <c r="BP4333" s="148" t="s">
        <v>898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1071</v>
      </c>
      <c r="CF4333" s="148" t="s">
        <v>898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1071</v>
      </c>
      <c r="CV4333" s="148" t="s">
        <v>898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1071</v>
      </c>
      <c r="R4334" s="148" t="s">
        <v>898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1071</v>
      </c>
      <c r="BP4334" s="148" t="s">
        <v>898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1071</v>
      </c>
      <c r="CF4334" s="148" t="s">
        <v>898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1071</v>
      </c>
      <c r="CV4334" s="148" t="s">
        <v>898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1071</v>
      </c>
      <c r="R4335" s="148" t="s">
        <v>898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1071</v>
      </c>
      <c r="BP4335" s="148" t="s">
        <v>898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1071</v>
      </c>
      <c r="CF4335" s="148" t="s">
        <v>898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1071</v>
      </c>
      <c r="CV4335" s="148" t="s">
        <v>898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1071</v>
      </c>
      <c r="R4336" s="148" t="s">
        <v>898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1071</v>
      </c>
      <c r="BP4336" s="148" t="s">
        <v>898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1071</v>
      </c>
      <c r="CF4336" s="148" t="s">
        <v>898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1071</v>
      </c>
      <c r="CV4336" s="148" t="s">
        <v>898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1071</v>
      </c>
      <c r="R4337" s="148" t="s">
        <v>898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1071</v>
      </c>
      <c r="BP4337" s="148" t="s">
        <v>898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1071</v>
      </c>
      <c r="CF4337" s="148" t="s">
        <v>898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1071</v>
      </c>
      <c r="CV4337" s="148" t="s">
        <v>898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1071</v>
      </c>
      <c r="R4338" s="148" t="s">
        <v>898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1071</v>
      </c>
      <c r="BP4338" s="148" t="s">
        <v>898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1071</v>
      </c>
      <c r="CF4338" s="148" t="s">
        <v>898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1071</v>
      </c>
      <c r="CV4338" s="148" t="s">
        <v>898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1071</v>
      </c>
      <c r="R4339" s="148" t="s">
        <v>898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1071</v>
      </c>
      <c r="BP4339" s="148" t="s">
        <v>898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1071</v>
      </c>
      <c r="CF4339" s="148" t="s">
        <v>898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1071</v>
      </c>
      <c r="CV4339" s="148" t="s">
        <v>898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1071</v>
      </c>
      <c r="R4340" s="148" t="s">
        <v>898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1071</v>
      </c>
      <c r="BP4340" s="148" t="s">
        <v>898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1071</v>
      </c>
      <c r="CF4340" s="148" t="s">
        <v>898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1071</v>
      </c>
      <c r="CV4340" s="148" t="s">
        <v>898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1071</v>
      </c>
      <c r="R4341" s="148" t="s">
        <v>898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1071</v>
      </c>
      <c r="BP4341" s="148" t="s">
        <v>898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1071</v>
      </c>
      <c r="CF4341" s="148" t="s">
        <v>898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1071</v>
      </c>
      <c r="CV4341" s="148" t="s">
        <v>898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1071</v>
      </c>
      <c r="R4342" s="148" t="s">
        <v>898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1071</v>
      </c>
      <c r="BP4342" s="148" t="s">
        <v>898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1071</v>
      </c>
      <c r="CF4342" s="148" t="s">
        <v>898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1071</v>
      </c>
      <c r="CV4342" s="148" t="s">
        <v>898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1071</v>
      </c>
      <c r="R4343" s="148" t="s">
        <v>898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1071</v>
      </c>
      <c r="BP4343" s="148" t="s">
        <v>898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1071</v>
      </c>
      <c r="CF4343" s="148" t="s">
        <v>898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1071</v>
      </c>
      <c r="CV4343" s="148" t="s">
        <v>898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1071</v>
      </c>
      <c r="R4344" s="148" t="s">
        <v>898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1071</v>
      </c>
      <c r="BP4344" s="148" t="s">
        <v>898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1071</v>
      </c>
      <c r="CF4344" s="148" t="s">
        <v>898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1071</v>
      </c>
      <c r="CV4344" s="148" t="s">
        <v>898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1071</v>
      </c>
      <c r="R4345" s="148" t="s">
        <v>898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1071</v>
      </c>
      <c r="BP4345" s="148" t="s">
        <v>898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1071</v>
      </c>
      <c r="CF4345" s="148" t="s">
        <v>898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1071</v>
      </c>
      <c r="CV4345" s="148" t="s">
        <v>898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1071</v>
      </c>
      <c r="R4346" s="148" t="s">
        <v>898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1071</v>
      </c>
      <c r="BP4346" s="148" t="s">
        <v>898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1071</v>
      </c>
      <c r="CF4346" s="148" t="s">
        <v>898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1071</v>
      </c>
      <c r="CV4346" s="148" t="s">
        <v>898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1071</v>
      </c>
      <c r="R4347" s="148" t="s">
        <v>898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1071</v>
      </c>
      <c r="BP4347" s="148" t="s">
        <v>898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1071</v>
      </c>
      <c r="CF4347" s="148" t="s">
        <v>898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1071</v>
      </c>
      <c r="CV4347" s="148" t="s">
        <v>898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1071</v>
      </c>
      <c r="R4348" s="148" t="s">
        <v>898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1071</v>
      </c>
      <c r="BP4348" s="148" t="s">
        <v>898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1071</v>
      </c>
      <c r="CF4348" s="148" t="s">
        <v>898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1071</v>
      </c>
      <c r="CV4348" s="148" t="s">
        <v>898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1071</v>
      </c>
      <c r="R4349" s="148" t="s">
        <v>898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1071</v>
      </c>
      <c r="BP4349" s="148" t="s">
        <v>898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1071</v>
      </c>
      <c r="CF4349" s="148" t="s">
        <v>898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1071</v>
      </c>
      <c r="CV4349" s="148" t="s">
        <v>898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1071</v>
      </c>
      <c r="R4350" s="148" t="s">
        <v>898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1071</v>
      </c>
      <c r="BP4350" s="148" t="s">
        <v>898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1071</v>
      </c>
      <c r="CF4350" s="148" t="s">
        <v>898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1071</v>
      </c>
      <c r="CV4350" s="148" t="s">
        <v>898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1071</v>
      </c>
      <c r="R4351" s="148" t="s">
        <v>898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1071</v>
      </c>
      <c r="BP4351" s="148" t="s">
        <v>898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1071</v>
      </c>
      <c r="CF4351" s="148" t="s">
        <v>898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1071</v>
      </c>
      <c r="CV4351" s="148" t="s">
        <v>898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1071</v>
      </c>
      <c r="R4352" s="148" t="s">
        <v>898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1071</v>
      </c>
      <c r="BP4352" s="148" t="s">
        <v>898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1071</v>
      </c>
      <c r="CF4352" s="148" t="s">
        <v>898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1071</v>
      </c>
      <c r="CV4352" s="148" t="s">
        <v>898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1071</v>
      </c>
      <c r="R4353" s="148" t="s">
        <v>898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1071</v>
      </c>
      <c r="BP4353" s="148" t="s">
        <v>898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1071</v>
      </c>
      <c r="CF4353" s="148" t="s">
        <v>898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1071</v>
      </c>
      <c r="CV4353" s="148" t="s">
        <v>898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1071</v>
      </c>
      <c r="R4354" s="148" t="s">
        <v>898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1071</v>
      </c>
      <c r="BP4354" s="148" t="s">
        <v>898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1071</v>
      </c>
      <c r="CF4354" s="148" t="s">
        <v>898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1071</v>
      </c>
      <c r="CV4354" s="148" t="s">
        <v>898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1071</v>
      </c>
      <c r="R4355" s="148" t="s">
        <v>898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1071</v>
      </c>
      <c r="BP4355" s="148" t="s">
        <v>898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1071</v>
      </c>
      <c r="CF4355" s="148" t="s">
        <v>898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1071</v>
      </c>
      <c r="CV4355" s="148" t="s">
        <v>898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1071</v>
      </c>
      <c r="R4356" s="148" t="s">
        <v>898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1071</v>
      </c>
      <c r="BP4356" s="148" t="s">
        <v>898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1071</v>
      </c>
      <c r="CF4356" s="148" t="s">
        <v>898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1071</v>
      </c>
      <c r="CV4356" s="148" t="s">
        <v>898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1071</v>
      </c>
      <c r="R4357" s="148" t="s">
        <v>898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1071</v>
      </c>
      <c r="BP4357" s="148" t="s">
        <v>898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1071</v>
      </c>
      <c r="CF4357" s="148" t="s">
        <v>898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1071</v>
      </c>
      <c r="CV4357" s="148" t="s">
        <v>898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1071</v>
      </c>
      <c r="R4358" s="148" t="s">
        <v>898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1071</v>
      </c>
      <c r="BP4358" s="148" t="s">
        <v>898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1071</v>
      </c>
      <c r="CF4358" s="148" t="s">
        <v>898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1071</v>
      </c>
      <c r="CV4358" s="148" t="s">
        <v>898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1071</v>
      </c>
      <c r="R4359" s="148" t="s">
        <v>898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1071</v>
      </c>
      <c r="BP4359" s="148" t="s">
        <v>898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1071</v>
      </c>
      <c r="CF4359" s="148" t="s">
        <v>898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1071</v>
      </c>
      <c r="CV4359" s="148" t="s">
        <v>898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1071</v>
      </c>
      <c r="R4360" s="148" t="s">
        <v>898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1071</v>
      </c>
      <c r="BP4360" s="148" t="s">
        <v>898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1071</v>
      </c>
      <c r="CF4360" s="148" t="s">
        <v>898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1071</v>
      </c>
      <c r="CV4360" s="148" t="s">
        <v>898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1071</v>
      </c>
      <c r="R4361" s="148" t="s">
        <v>898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1071</v>
      </c>
      <c r="BP4361" s="148" t="s">
        <v>898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1071</v>
      </c>
      <c r="CF4361" s="148" t="s">
        <v>898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1071</v>
      </c>
      <c r="CV4361" s="148" t="s">
        <v>898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1071</v>
      </c>
      <c r="R4362" s="148" t="s">
        <v>898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1071</v>
      </c>
      <c r="BP4362" s="148" t="s">
        <v>898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1071</v>
      </c>
      <c r="CF4362" s="148" t="s">
        <v>898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1071</v>
      </c>
      <c r="CV4362" s="148" t="s">
        <v>898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1071</v>
      </c>
      <c r="R4363" s="148" t="s">
        <v>898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1071</v>
      </c>
      <c r="BP4363" s="148" t="s">
        <v>898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1071</v>
      </c>
      <c r="CF4363" s="148" t="s">
        <v>898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1071</v>
      </c>
      <c r="CV4363" s="148" t="s">
        <v>898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1071</v>
      </c>
      <c r="R4364" s="148" t="s">
        <v>898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1071</v>
      </c>
      <c r="BP4364" s="148" t="s">
        <v>898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1071</v>
      </c>
      <c r="CF4364" s="148" t="s">
        <v>898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1071</v>
      </c>
      <c r="CV4364" s="148" t="s">
        <v>898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1071</v>
      </c>
      <c r="R4365" s="148" t="s">
        <v>898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1071</v>
      </c>
      <c r="BP4365" s="148" t="s">
        <v>898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1071</v>
      </c>
      <c r="CF4365" s="148" t="s">
        <v>898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1071</v>
      </c>
      <c r="CV4365" s="148" t="s">
        <v>898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1071</v>
      </c>
      <c r="R4366" s="148" t="s">
        <v>898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1071</v>
      </c>
      <c r="BP4366" s="148" t="s">
        <v>898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1071</v>
      </c>
      <c r="CF4366" s="148" t="s">
        <v>898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1071</v>
      </c>
      <c r="CV4366" s="148" t="s">
        <v>898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1071</v>
      </c>
      <c r="R4367" s="148" t="s">
        <v>898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1071</v>
      </c>
      <c r="BP4367" s="148" t="s">
        <v>898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1071</v>
      </c>
      <c r="CF4367" s="148" t="s">
        <v>898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1071</v>
      </c>
      <c r="CV4367" s="148" t="s">
        <v>898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1071</v>
      </c>
      <c r="R4368" s="148" t="s">
        <v>898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1071</v>
      </c>
      <c r="BP4368" s="148" t="s">
        <v>898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1071</v>
      </c>
      <c r="CF4368" s="148" t="s">
        <v>898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1071</v>
      </c>
      <c r="CV4368" s="148" t="s">
        <v>898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1071</v>
      </c>
      <c r="R4369" s="148" t="s">
        <v>898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1071</v>
      </c>
      <c r="BP4369" s="148" t="s">
        <v>898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1071</v>
      </c>
      <c r="CF4369" s="148" t="s">
        <v>898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1071</v>
      </c>
      <c r="CV4369" s="148" t="s">
        <v>898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1071</v>
      </c>
      <c r="R4370" s="148" t="s">
        <v>898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1071</v>
      </c>
      <c r="BP4370" s="148" t="s">
        <v>898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1071</v>
      </c>
      <c r="CF4370" s="148" t="s">
        <v>898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1071</v>
      </c>
      <c r="CV4370" s="148" t="s">
        <v>898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1071</v>
      </c>
      <c r="R4371" s="148" t="s">
        <v>898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1071</v>
      </c>
      <c r="BP4371" s="148" t="s">
        <v>898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1071</v>
      </c>
      <c r="CF4371" s="148" t="s">
        <v>898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1071</v>
      </c>
      <c r="CV4371" s="148" t="s">
        <v>898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1071</v>
      </c>
      <c r="R4372" s="148" t="s">
        <v>898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1071</v>
      </c>
      <c r="BP4372" s="148" t="s">
        <v>898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1071</v>
      </c>
      <c r="CF4372" s="148" t="s">
        <v>898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1071</v>
      </c>
      <c r="CV4372" s="148" t="s">
        <v>898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1071</v>
      </c>
      <c r="R4373" s="148" t="s">
        <v>898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1071</v>
      </c>
      <c r="BP4373" s="148" t="s">
        <v>898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1071</v>
      </c>
      <c r="CF4373" s="148" t="s">
        <v>898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1071</v>
      </c>
      <c r="CV4373" s="148" t="s">
        <v>898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1071</v>
      </c>
      <c r="R4374" s="148" t="s">
        <v>898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1071</v>
      </c>
      <c r="BP4374" s="148" t="s">
        <v>898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1071</v>
      </c>
      <c r="CF4374" s="148" t="s">
        <v>898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1071</v>
      </c>
      <c r="CV4374" s="148" t="s">
        <v>898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1071</v>
      </c>
      <c r="R4375" s="148" t="s">
        <v>898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1071</v>
      </c>
      <c r="BP4375" s="148" t="s">
        <v>898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1071</v>
      </c>
      <c r="CF4375" s="148" t="s">
        <v>898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1071</v>
      </c>
      <c r="CV4375" s="148" t="s">
        <v>898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1071</v>
      </c>
      <c r="R4376" s="148" t="s">
        <v>898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1071</v>
      </c>
      <c r="BP4376" s="148" t="s">
        <v>898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1071</v>
      </c>
      <c r="CF4376" s="148" t="s">
        <v>898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1071</v>
      </c>
      <c r="CV4376" s="148" t="s">
        <v>898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1071</v>
      </c>
      <c r="R4377" s="148" t="s">
        <v>898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1071</v>
      </c>
      <c r="BP4377" s="148" t="s">
        <v>898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1071</v>
      </c>
      <c r="CF4377" s="148" t="s">
        <v>898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1071</v>
      </c>
      <c r="CV4377" s="148" t="s">
        <v>898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1071</v>
      </c>
      <c r="R4378" s="148" t="s">
        <v>898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1071</v>
      </c>
      <c r="BP4378" s="148" t="s">
        <v>898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1071</v>
      </c>
      <c r="CF4378" s="148" t="s">
        <v>898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1071</v>
      </c>
      <c r="CV4378" s="148" t="s">
        <v>898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1071</v>
      </c>
      <c r="R4379" s="148" t="s">
        <v>898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1071</v>
      </c>
      <c r="BP4379" s="148" t="s">
        <v>898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1071</v>
      </c>
      <c r="CF4379" s="148" t="s">
        <v>898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1071</v>
      </c>
      <c r="CV4379" s="148" t="s">
        <v>898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1071</v>
      </c>
      <c r="R4380" s="148" t="s">
        <v>898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1071</v>
      </c>
      <c r="BP4380" s="148" t="s">
        <v>898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1071</v>
      </c>
      <c r="CF4380" s="148" t="s">
        <v>898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1071</v>
      </c>
      <c r="CV4380" s="148" t="s">
        <v>898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1071</v>
      </c>
      <c r="R4381" s="148" t="s">
        <v>898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1071</v>
      </c>
      <c r="BP4381" s="148" t="s">
        <v>898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1071</v>
      </c>
      <c r="CF4381" s="148" t="s">
        <v>898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1071</v>
      </c>
      <c r="CV4381" s="148" t="s">
        <v>898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1071</v>
      </c>
      <c r="R4382" s="148" t="s">
        <v>898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1071</v>
      </c>
      <c r="BP4382" s="148" t="s">
        <v>898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1071</v>
      </c>
      <c r="CF4382" s="148" t="s">
        <v>898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1071</v>
      </c>
      <c r="CV4382" s="148" t="s">
        <v>898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1071</v>
      </c>
      <c r="R4383" s="148" t="s">
        <v>898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1071</v>
      </c>
      <c r="BP4383" s="148" t="s">
        <v>898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1071</v>
      </c>
      <c r="CF4383" s="148" t="s">
        <v>898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1071</v>
      </c>
      <c r="CV4383" s="148" t="s">
        <v>898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1071</v>
      </c>
      <c r="R4384" s="148" t="s">
        <v>898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1071</v>
      </c>
      <c r="BP4384" s="148" t="s">
        <v>898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1071</v>
      </c>
      <c r="CF4384" s="148" t="s">
        <v>898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1071</v>
      </c>
      <c r="CV4384" s="148" t="s">
        <v>898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1071</v>
      </c>
      <c r="R4385" s="148" t="s">
        <v>898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1071</v>
      </c>
      <c r="BP4385" s="148" t="s">
        <v>898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1071</v>
      </c>
      <c r="CF4385" s="148" t="s">
        <v>898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1071</v>
      </c>
      <c r="CV4385" s="148" t="s">
        <v>898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1071</v>
      </c>
      <c r="R4386" s="148" t="s">
        <v>898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1071</v>
      </c>
      <c r="BP4386" s="148" t="s">
        <v>898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1071</v>
      </c>
      <c r="CF4386" s="148" t="s">
        <v>898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1071</v>
      </c>
      <c r="CV4386" s="148" t="s">
        <v>898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1071</v>
      </c>
      <c r="R4387" s="148" t="s">
        <v>898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1071</v>
      </c>
      <c r="BP4387" s="148" t="s">
        <v>898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1071</v>
      </c>
      <c r="CF4387" s="148" t="s">
        <v>898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1071</v>
      </c>
      <c r="CV4387" s="148" t="s">
        <v>898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1071</v>
      </c>
      <c r="R4388" s="148" t="s">
        <v>898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1071</v>
      </c>
      <c r="BP4388" s="148" t="s">
        <v>898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1071</v>
      </c>
      <c r="CF4388" s="148" t="s">
        <v>898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1071</v>
      </c>
      <c r="CV4388" s="148" t="s">
        <v>898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1071</v>
      </c>
      <c r="R4389" s="148" t="s">
        <v>898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1071</v>
      </c>
      <c r="BP4389" s="148" t="s">
        <v>898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1071</v>
      </c>
      <c r="CF4389" s="148" t="s">
        <v>898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1071</v>
      </c>
      <c r="CV4389" s="148" t="s">
        <v>898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1071</v>
      </c>
      <c r="R4390" s="148" t="s">
        <v>898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1071</v>
      </c>
      <c r="BP4390" s="148" t="s">
        <v>898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1071</v>
      </c>
      <c r="CF4390" s="148" t="s">
        <v>898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1071</v>
      </c>
      <c r="CV4390" s="148" t="s">
        <v>898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1071</v>
      </c>
      <c r="R4391" s="148" t="s">
        <v>898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1071</v>
      </c>
      <c r="BP4391" s="148" t="s">
        <v>898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1071</v>
      </c>
      <c r="CF4391" s="148" t="s">
        <v>898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1071</v>
      </c>
      <c r="CV4391" s="148" t="s">
        <v>898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1071</v>
      </c>
      <c r="R4392" s="148" t="s">
        <v>898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1071</v>
      </c>
      <c r="BP4392" s="148" t="s">
        <v>898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1071</v>
      </c>
      <c r="CF4392" s="148" t="s">
        <v>898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1071</v>
      </c>
      <c r="CV4392" s="148" t="s">
        <v>898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1071</v>
      </c>
      <c r="R4393" s="148" t="s">
        <v>898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1071</v>
      </c>
      <c r="BP4393" s="148" t="s">
        <v>898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1071</v>
      </c>
      <c r="CF4393" s="148" t="s">
        <v>898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1071</v>
      </c>
      <c r="CV4393" s="148" t="s">
        <v>898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1071</v>
      </c>
      <c r="R4394" s="148" t="s">
        <v>898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1071</v>
      </c>
      <c r="BP4394" s="148" t="s">
        <v>898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1071</v>
      </c>
      <c r="CF4394" s="148" t="s">
        <v>898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1071</v>
      </c>
      <c r="CV4394" s="148" t="s">
        <v>898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1071</v>
      </c>
      <c r="R4395" s="148" t="s">
        <v>898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1071</v>
      </c>
      <c r="BP4395" s="148" t="s">
        <v>898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1071</v>
      </c>
      <c r="CF4395" s="148" t="s">
        <v>898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1071</v>
      </c>
      <c r="CV4395" s="148" t="s">
        <v>898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1071</v>
      </c>
      <c r="R4396" s="148" t="s">
        <v>898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1071</v>
      </c>
      <c r="BP4396" s="148" t="s">
        <v>898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1071</v>
      </c>
      <c r="CF4396" s="148" t="s">
        <v>898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1071</v>
      </c>
      <c r="CV4396" s="148" t="s">
        <v>898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1071</v>
      </c>
      <c r="R4397" s="148" t="s">
        <v>898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1071</v>
      </c>
      <c r="BP4397" s="148" t="s">
        <v>898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1071</v>
      </c>
      <c r="CF4397" s="148" t="s">
        <v>898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1071</v>
      </c>
      <c r="CV4397" s="148" t="s">
        <v>898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1071</v>
      </c>
      <c r="R4398" s="148" t="s">
        <v>898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1071</v>
      </c>
      <c r="BP4398" s="148" t="s">
        <v>898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1071</v>
      </c>
      <c r="CF4398" s="148" t="s">
        <v>898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1071</v>
      </c>
      <c r="CV4398" s="148" t="s">
        <v>898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1071</v>
      </c>
      <c r="R4399" s="148" t="s">
        <v>898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1071</v>
      </c>
      <c r="BP4399" s="148" t="s">
        <v>898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1071</v>
      </c>
      <c r="CF4399" s="148" t="s">
        <v>898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1071</v>
      </c>
      <c r="CV4399" s="148" t="s">
        <v>898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1071</v>
      </c>
      <c r="R4400" s="148" t="s">
        <v>898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1071</v>
      </c>
      <c r="BP4400" s="148" t="s">
        <v>898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1071</v>
      </c>
      <c r="CF4400" s="148" t="s">
        <v>898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1071</v>
      </c>
      <c r="CV4400" s="148" t="s">
        <v>898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1071</v>
      </c>
      <c r="R4401" s="148" t="s">
        <v>898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1071</v>
      </c>
      <c r="BP4401" s="148" t="s">
        <v>898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1071</v>
      </c>
      <c r="CF4401" s="148" t="s">
        <v>898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1071</v>
      </c>
      <c r="CV4401" s="148" t="s">
        <v>898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1071</v>
      </c>
      <c r="R4402" s="148" t="s">
        <v>898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1071</v>
      </c>
      <c r="BP4402" s="148" t="s">
        <v>898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1071</v>
      </c>
      <c r="CF4402" s="148" t="s">
        <v>898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1071</v>
      </c>
      <c r="CV4402" s="148" t="s">
        <v>898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1071</v>
      </c>
      <c r="R4403" s="148" t="s">
        <v>898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1071</v>
      </c>
      <c r="BP4403" s="148" t="s">
        <v>898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1071</v>
      </c>
      <c r="CF4403" s="148" t="s">
        <v>898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1071</v>
      </c>
      <c r="CV4403" s="148" t="s">
        <v>898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1071</v>
      </c>
      <c r="R4404" s="148" t="s">
        <v>898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1071</v>
      </c>
      <c r="BP4404" s="148" t="s">
        <v>898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1071</v>
      </c>
      <c r="CF4404" s="148" t="s">
        <v>898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1071</v>
      </c>
      <c r="CV4404" s="148" t="s">
        <v>898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1071</v>
      </c>
      <c r="R4405" s="148" t="s">
        <v>898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1071</v>
      </c>
      <c r="BP4405" s="148" t="s">
        <v>898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1071</v>
      </c>
      <c r="CF4405" s="148" t="s">
        <v>898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1071</v>
      </c>
      <c r="CV4405" s="148" t="s">
        <v>898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1071</v>
      </c>
      <c r="R4406" s="148" t="s">
        <v>898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1071</v>
      </c>
      <c r="BP4406" s="148" t="s">
        <v>898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1071</v>
      </c>
      <c r="CF4406" s="148" t="s">
        <v>898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1071</v>
      </c>
      <c r="CV4406" s="148" t="s">
        <v>898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1071</v>
      </c>
      <c r="R4407" s="148" t="s">
        <v>898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1071</v>
      </c>
      <c r="BP4407" s="148" t="s">
        <v>898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1071</v>
      </c>
      <c r="CF4407" s="148" t="s">
        <v>898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1071</v>
      </c>
      <c r="CV4407" s="148" t="s">
        <v>898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1071</v>
      </c>
      <c r="R4408" s="148" t="s">
        <v>898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1071</v>
      </c>
      <c r="BP4408" s="148" t="s">
        <v>898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1071</v>
      </c>
      <c r="CF4408" s="148" t="s">
        <v>898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1071</v>
      </c>
      <c r="CV4408" s="148" t="s">
        <v>898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1071</v>
      </c>
      <c r="R4409" s="148" t="s">
        <v>898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1071</v>
      </c>
      <c r="BP4409" s="148" t="s">
        <v>898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1071</v>
      </c>
      <c r="CF4409" s="148" t="s">
        <v>898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1071</v>
      </c>
      <c r="CV4409" s="148" t="s">
        <v>898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1071</v>
      </c>
      <c r="R4410" s="148" t="s">
        <v>898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1071</v>
      </c>
      <c r="BP4410" s="148" t="s">
        <v>898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1071</v>
      </c>
      <c r="CF4410" s="148" t="s">
        <v>898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1071</v>
      </c>
      <c r="CV4410" s="148" t="s">
        <v>898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1071</v>
      </c>
      <c r="R4411" s="148" t="s">
        <v>898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1071</v>
      </c>
      <c r="BP4411" s="148" t="s">
        <v>898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1071</v>
      </c>
      <c r="CF4411" s="148" t="s">
        <v>898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1071</v>
      </c>
      <c r="CV4411" s="148" t="s">
        <v>898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1071</v>
      </c>
      <c r="R4412" s="148" t="s">
        <v>898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1071</v>
      </c>
      <c r="BP4412" s="148" t="s">
        <v>898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1071</v>
      </c>
      <c r="CF4412" s="148" t="s">
        <v>898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1071</v>
      </c>
      <c r="CV4412" s="148" t="s">
        <v>898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1071</v>
      </c>
      <c r="R4413" s="148" t="s">
        <v>898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1071</v>
      </c>
      <c r="BP4413" s="148" t="s">
        <v>898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1071</v>
      </c>
      <c r="CF4413" s="148" t="s">
        <v>898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1071</v>
      </c>
      <c r="CV4413" s="148" t="s">
        <v>898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1071</v>
      </c>
      <c r="R4414" s="148" t="s">
        <v>898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1071</v>
      </c>
      <c r="BP4414" s="148" t="s">
        <v>898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1071</v>
      </c>
      <c r="CF4414" s="148" t="s">
        <v>898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1071</v>
      </c>
      <c r="CV4414" s="148" t="s">
        <v>898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1071</v>
      </c>
      <c r="R4415" s="148" t="s">
        <v>898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1071</v>
      </c>
      <c r="BP4415" s="148" t="s">
        <v>898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1071</v>
      </c>
      <c r="CF4415" s="148" t="s">
        <v>898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1071</v>
      </c>
      <c r="CV4415" s="148" t="s">
        <v>898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1071</v>
      </c>
      <c r="R4416" s="148" t="s">
        <v>898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1071</v>
      </c>
      <c r="BP4416" s="148" t="s">
        <v>898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1071</v>
      </c>
      <c r="CF4416" s="148" t="s">
        <v>898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1071</v>
      </c>
      <c r="CV4416" s="148" t="s">
        <v>898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1071</v>
      </c>
      <c r="R4417" s="148" t="s">
        <v>898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1071</v>
      </c>
      <c r="BP4417" s="148" t="s">
        <v>898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1071</v>
      </c>
      <c r="CF4417" s="148" t="s">
        <v>898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1071</v>
      </c>
      <c r="CV4417" s="148" t="s">
        <v>898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1071</v>
      </c>
      <c r="R4418" s="148" t="s">
        <v>898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1071</v>
      </c>
      <c r="BP4418" s="148" t="s">
        <v>898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1071</v>
      </c>
      <c r="CF4418" s="148" t="s">
        <v>898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1071</v>
      </c>
      <c r="CV4418" s="148" t="s">
        <v>898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1071</v>
      </c>
      <c r="R4419" s="148" t="s">
        <v>898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1071</v>
      </c>
      <c r="BP4419" s="148" t="s">
        <v>898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1071</v>
      </c>
      <c r="CF4419" s="148" t="s">
        <v>898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1071</v>
      </c>
      <c r="CV4419" s="148" t="s">
        <v>898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1071</v>
      </c>
      <c r="R4420" s="148" t="s">
        <v>898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1071</v>
      </c>
      <c r="BP4420" s="148" t="s">
        <v>898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1071</v>
      </c>
      <c r="CF4420" s="148" t="s">
        <v>898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1071</v>
      </c>
      <c r="CV4420" s="148" t="s">
        <v>898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1071</v>
      </c>
      <c r="R4421" s="148" t="s">
        <v>898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1071</v>
      </c>
      <c r="BP4421" s="148" t="s">
        <v>898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1071</v>
      </c>
      <c r="CF4421" s="148" t="s">
        <v>898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1071</v>
      </c>
      <c r="CV4421" s="148" t="s">
        <v>898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1071</v>
      </c>
      <c r="R4422" s="148" t="s">
        <v>898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1071</v>
      </c>
      <c r="BP4422" s="148" t="s">
        <v>898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1071</v>
      </c>
      <c r="CF4422" s="148" t="s">
        <v>898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1071</v>
      </c>
      <c r="CV4422" s="148" t="s">
        <v>898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1071</v>
      </c>
      <c r="R4423" s="148" t="s">
        <v>898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1071</v>
      </c>
      <c r="BP4423" s="148" t="s">
        <v>898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1071</v>
      </c>
      <c r="CF4423" s="148" t="s">
        <v>898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1071</v>
      </c>
      <c r="CV4423" s="148" t="s">
        <v>898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1071</v>
      </c>
      <c r="R4424" s="148" t="s">
        <v>898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1071</v>
      </c>
      <c r="BP4424" s="148" t="s">
        <v>898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1071</v>
      </c>
      <c r="CF4424" s="148" t="s">
        <v>898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1071</v>
      </c>
      <c r="CV4424" s="148" t="s">
        <v>898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1071</v>
      </c>
      <c r="R4425" s="148" t="s">
        <v>898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1071</v>
      </c>
      <c r="BP4425" s="148" t="s">
        <v>898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1071</v>
      </c>
      <c r="CF4425" s="148" t="s">
        <v>898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1071</v>
      </c>
      <c r="CV4425" s="148" t="s">
        <v>898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1071</v>
      </c>
      <c r="R4426" s="148" t="s">
        <v>898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1071</v>
      </c>
      <c r="BP4426" s="148" t="s">
        <v>898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1071</v>
      </c>
      <c r="CF4426" s="148" t="s">
        <v>898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1071</v>
      </c>
      <c r="CV4426" s="148" t="s">
        <v>898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1071</v>
      </c>
      <c r="R4427" s="148" t="s">
        <v>898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1071</v>
      </c>
      <c r="BP4427" s="148" t="s">
        <v>898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1071</v>
      </c>
      <c r="CF4427" s="148" t="s">
        <v>898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1071</v>
      </c>
      <c r="CV4427" s="148" t="s">
        <v>898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1071</v>
      </c>
      <c r="R4428" s="148" t="s">
        <v>898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1071</v>
      </c>
      <c r="BP4428" s="148" t="s">
        <v>898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1071</v>
      </c>
      <c r="CF4428" s="148" t="s">
        <v>898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1071</v>
      </c>
      <c r="CV4428" s="148" t="s">
        <v>898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1071</v>
      </c>
      <c r="R4429" s="148" t="s">
        <v>898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1071</v>
      </c>
      <c r="BP4429" s="148" t="s">
        <v>898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1071</v>
      </c>
      <c r="CF4429" s="148" t="s">
        <v>898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1071</v>
      </c>
      <c r="CV4429" s="148" t="s">
        <v>898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1071</v>
      </c>
      <c r="R4430" s="148" t="s">
        <v>898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1071</v>
      </c>
      <c r="BP4430" s="148" t="s">
        <v>898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1071</v>
      </c>
      <c r="CF4430" s="148" t="s">
        <v>898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1071</v>
      </c>
      <c r="CV4430" s="148" t="s">
        <v>898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1071</v>
      </c>
      <c r="R4431" s="148" t="s">
        <v>898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1071</v>
      </c>
      <c r="BP4431" s="148" t="s">
        <v>898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1071</v>
      </c>
      <c r="CF4431" s="148" t="s">
        <v>898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1071</v>
      </c>
      <c r="CV4431" s="148" t="s">
        <v>898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1071</v>
      </c>
      <c r="R4432" s="148" t="s">
        <v>898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1071</v>
      </c>
      <c r="BP4432" s="148" t="s">
        <v>898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1071</v>
      </c>
      <c r="CF4432" s="148" t="s">
        <v>898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1071</v>
      </c>
      <c r="CV4432" s="148" t="s">
        <v>898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1071</v>
      </c>
      <c r="R4433" s="148" t="s">
        <v>898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1071</v>
      </c>
      <c r="BP4433" s="148" t="s">
        <v>898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1071</v>
      </c>
      <c r="CF4433" s="148" t="s">
        <v>898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1071</v>
      </c>
      <c r="CV4433" s="148" t="s">
        <v>898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1071</v>
      </c>
      <c r="R4434" s="148" t="s">
        <v>898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1071</v>
      </c>
      <c r="BP4434" s="148" t="s">
        <v>898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1071</v>
      </c>
      <c r="CF4434" s="148" t="s">
        <v>898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1071</v>
      </c>
      <c r="CV4434" s="148" t="s">
        <v>898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1071</v>
      </c>
      <c r="R4435" s="148" t="s">
        <v>898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1071</v>
      </c>
      <c r="BP4435" s="148" t="s">
        <v>898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1071</v>
      </c>
      <c r="CF4435" s="148" t="s">
        <v>898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1071</v>
      </c>
      <c r="CV4435" s="148" t="s">
        <v>898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1071</v>
      </c>
      <c r="R4436" s="148" t="s">
        <v>898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1071</v>
      </c>
      <c r="BP4436" s="148" t="s">
        <v>898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1071</v>
      </c>
      <c r="CF4436" s="148" t="s">
        <v>898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1071</v>
      </c>
      <c r="CV4436" s="148" t="s">
        <v>898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1071</v>
      </c>
      <c r="R4437" s="148" t="s">
        <v>898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1071</v>
      </c>
      <c r="BP4437" s="148" t="s">
        <v>898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1071</v>
      </c>
      <c r="CF4437" s="148" t="s">
        <v>898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1071</v>
      </c>
      <c r="CV4437" s="148" t="s">
        <v>898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1071</v>
      </c>
      <c r="R4438" s="148" t="s">
        <v>898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1071</v>
      </c>
      <c r="BP4438" s="148" t="s">
        <v>898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1071</v>
      </c>
      <c r="CF4438" s="148" t="s">
        <v>898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1071</v>
      </c>
      <c r="CV4438" s="148" t="s">
        <v>898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1071</v>
      </c>
      <c r="R4439" s="148" t="s">
        <v>898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1071</v>
      </c>
      <c r="BP4439" s="148" t="s">
        <v>898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1071</v>
      </c>
      <c r="CF4439" s="148" t="s">
        <v>898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1071</v>
      </c>
      <c r="CV4439" s="148" t="s">
        <v>898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1071</v>
      </c>
      <c r="R4440" s="148" t="s">
        <v>898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1071</v>
      </c>
      <c r="BP4440" s="148" t="s">
        <v>898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1071</v>
      </c>
      <c r="CF4440" s="148" t="s">
        <v>898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1071</v>
      </c>
      <c r="CV4440" s="148" t="s">
        <v>898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1071</v>
      </c>
      <c r="R4441" s="148" t="s">
        <v>898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1071</v>
      </c>
      <c r="BP4441" s="148" t="s">
        <v>898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1071</v>
      </c>
      <c r="CF4441" s="148" t="s">
        <v>898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1071</v>
      </c>
      <c r="CV4441" s="148" t="s">
        <v>898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1071</v>
      </c>
      <c r="R4442" s="148" t="s">
        <v>898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1071</v>
      </c>
      <c r="BP4442" s="148" t="s">
        <v>898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1071</v>
      </c>
      <c r="CF4442" s="148" t="s">
        <v>898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1071</v>
      </c>
      <c r="CV4442" s="148" t="s">
        <v>898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1071</v>
      </c>
      <c r="R4443" s="148" t="s">
        <v>898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1071</v>
      </c>
      <c r="BP4443" s="148" t="s">
        <v>898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1071</v>
      </c>
      <c r="CF4443" s="148" t="s">
        <v>898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1071</v>
      </c>
      <c r="CV4443" s="148" t="s">
        <v>898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1071</v>
      </c>
      <c r="R4444" s="148" t="s">
        <v>898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1071</v>
      </c>
      <c r="BP4444" s="148" t="s">
        <v>898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1071</v>
      </c>
      <c r="CF4444" s="148" t="s">
        <v>898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1071</v>
      </c>
      <c r="CV4444" s="148" t="s">
        <v>898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1071</v>
      </c>
      <c r="R4445" s="148" t="s">
        <v>898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1071</v>
      </c>
      <c r="BP4445" s="148" t="s">
        <v>898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1071</v>
      </c>
      <c r="CF4445" s="148" t="s">
        <v>898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1071</v>
      </c>
      <c r="CV4445" s="148" t="s">
        <v>898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1071</v>
      </c>
      <c r="R4446" s="148" t="s">
        <v>898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1071</v>
      </c>
      <c r="BP4446" s="148" t="s">
        <v>898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1071</v>
      </c>
      <c r="CF4446" s="148" t="s">
        <v>898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1071</v>
      </c>
      <c r="CV4446" s="148" t="s">
        <v>898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1071</v>
      </c>
      <c r="R4447" s="148" t="s">
        <v>898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1071</v>
      </c>
      <c r="BP4447" s="148" t="s">
        <v>898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1071</v>
      </c>
      <c r="CF4447" s="148" t="s">
        <v>898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1071</v>
      </c>
      <c r="CV4447" s="148" t="s">
        <v>898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1071</v>
      </c>
      <c r="R4448" s="148" t="s">
        <v>898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1071</v>
      </c>
      <c r="BP4448" s="148" t="s">
        <v>898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1071</v>
      </c>
      <c r="CF4448" s="148" t="s">
        <v>898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1071</v>
      </c>
      <c r="CV4448" s="148" t="s">
        <v>898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1071</v>
      </c>
      <c r="R4449" s="148" t="s">
        <v>898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1071</v>
      </c>
      <c r="BP4449" s="148" t="s">
        <v>898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1071</v>
      </c>
      <c r="CF4449" s="148" t="s">
        <v>898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1071</v>
      </c>
      <c r="CV4449" s="148" t="s">
        <v>898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1071</v>
      </c>
      <c r="R4450" s="148" t="s">
        <v>898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1071</v>
      </c>
      <c r="BP4450" s="148" t="s">
        <v>898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1071</v>
      </c>
      <c r="CF4450" s="148" t="s">
        <v>898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1071</v>
      </c>
      <c r="CV4450" s="148" t="s">
        <v>898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1071</v>
      </c>
      <c r="R4451" s="148" t="s">
        <v>898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1071</v>
      </c>
      <c r="BP4451" s="148" t="s">
        <v>898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1071</v>
      </c>
      <c r="CF4451" s="148" t="s">
        <v>898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1071</v>
      </c>
      <c r="CV4451" s="148" t="s">
        <v>898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1071</v>
      </c>
      <c r="R4452" s="148" t="s">
        <v>898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1071</v>
      </c>
      <c r="BP4452" s="148" t="s">
        <v>898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1071</v>
      </c>
      <c r="CF4452" s="148" t="s">
        <v>898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1071</v>
      </c>
      <c r="CV4452" s="148" t="s">
        <v>898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1071</v>
      </c>
      <c r="R4453" s="148" t="s">
        <v>898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1071</v>
      </c>
      <c r="BP4453" s="148" t="s">
        <v>898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1071</v>
      </c>
      <c r="CF4453" s="148" t="s">
        <v>898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1071</v>
      </c>
      <c r="CV4453" s="148" t="s">
        <v>898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1071</v>
      </c>
      <c r="R4454" s="148" t="s">
        <v>898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1071</v>
      </c>
      <c r="BP4454" s="148" t="s">
        <v>898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1071</v>
      </c>
      <c r="CF4454" s="148" t="s">
        <v>898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1071</v>
      </c>
      <c r="CV4454" s="148" t="s">
        <v>898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1071</v>
      </c>
      <c r="R4455" s="148" t="s">
        <v>898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1071</v>
      </c>
      <c r="BP4455" s="148" t="s">
        <v>898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1071</v>
      </c>
      <c r="CF4455" s="148" t="s">
        <v>898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1071</v>
      </c>
      <c r="CV4455" s="148" t="s">
        <v>898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1071</v>
      </c>
      <c r="R4456" s="148" t="s">
        <v>898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1071</v>
      </c>
      <c r="BP4456" s="148" t="s">
        <v>898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1071</v>
      </c>
      <c r="CF4456" s="148" t="s">
        <v>898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1071</v>
      </c>
      <c r="CV4456" s="148" t="s">
        <v>898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1071</v>
      </c>
      <c r="R4457" s="148" t="s">
        <v>898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1071</v>
      </c>
      <c r="BP4457" s="148" t="s">
        <v>898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1071</v>
      </c>
      <c r="CF4457" s="148" t="s">
        <v>898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1071</v>
      </c>
      <c r="CV4457" s="148" t="s">
        <v>898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1071</v>
      </c>
      <c r="R4458" s="148" t="s">
        <v>898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1071</v>
      </c>
      <c r="BP4458" s="148" t="s">
        <v>898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1071</v>
      </c>
      <c r="CF4458" s="148" t="s">
        <v>898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1071</v>
      </c>
      <c r="CV4458" s="148" t="s">
        <v>898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1071</v>
      </c>
      <c r="R4459" s="148" t="s">
        <v>898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1071</v>
      </c>
      <c r="BP4459" s="148" t="s">
        <v>898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1071</v>
      </c>
      <c r="CF4459" s="148" t="s">
        <v>898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1071</v>
      </c>
      <c r="CV4459" s="148" t="s">
        <v>898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1071</v>
      </c>
      <c r="R4460" s="148" t="s">
        <v>898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1071</v>
      </c>
      <c r="BP4460" s="148" t="s">
        <v>898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1071</v>
      </c>
      <c r="CF4460" s="148" t="s">
        <v>898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1071</v>
      </c>
      <c r="CV4460" s="148" t="s">
        <v>898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1071</v>
      </c>
      <c r="R4461" s="148" t="s">
        <v>898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1071</v>
      </c>
      <c r="BP4461" s="148" t="s">
        <v>898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1071</v>
      </c>
      <c r="CF4461" s="148" t="s">
        <v>898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1071</v>
      </c>
      <c r="CV4461" s="148" t="s">
        <v>898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1071</v>
      </c>
      <c r="R4462" s="148" t="s">
        <v>898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1071</v>
      </c>
      <c r="BP4462" s="148" t="s">
        <v>898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1071</v>
      </c>
      <c r="CF4462" s="148" t="s">
        <v>898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1071</v>
      </c>
      <c r="CV4462" s="148" t="s">
        <v>898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1071</v>
      </c>
      <c r="R4463" s="148" t="s">
        <v>898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1071</v>
      </c>
      <c r="BP4463" s="148" t="s">
        <v>898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1071</v>
      </c>
      <c r="CF4463" s="148" t="s">
        <v>898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1071</v>
      </c>
      <c r="CV4463" s="148" t="s">
        <v>898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1071</v>
      </c>
      <c r="R4464" s="148" t="s">
        <v>898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1071</v>
      </c>
      <c r="BP4464" s="148" t="s">
        <v>898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1071</v>
      </c>
      <c r="CF4464" s="148" t="s">
        <v>898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1071</v>
      </c>
      <c r="CV4464" s="148" t="s">
        <v>898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1071</v>
      </c>
      <c r="R4465" s="148" t="s">
        <v>898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1071</v>
      </c>
      <c r="BP4465" s="148" t="s">
        <v>898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1071</v>
      </c>
      <c r="CF4465" s="148" t="s">
        <v>898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1071</v>
      </c>
      <c r="CV4465" s="148" t="s">
        <v>898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1071</v>
      </c>
      <c r="R4466" s="148" t="s">
        <v>898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1071</v>
      </c>
      <c r="BP4466" s="148" t="s">
        <v>898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1071</v>
      </c>
      <c r="CF4466" s="148" t="s">
        <v>898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1071</v>
      </c>
      <c r="CV4466" s="148" t="s">
        <v>898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1071</v>
      </c>
      <c r="R4467" s="148" t="s">
        <v>898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1071</v>
      </c>
      <c r="BP4467" s="148" t="s">
        <v>898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1071</v>
      </c>
      <c r="CF4467" s="148" t="s">
        <v>898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1071</v>
      </c>
      <c r="CV4467" s="148" t="s">
        <v>898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1071</v>
      </c>
      <c r="R4468" s="148" t="s">
        <v>898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1071</v>
      </c>
      <c r="BP4468" s="148" t="s">
        <v>898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1071</v>
      </c>
      <c r="CF4468" s="148" t="s">
        <v>898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1071</v>
      </c>
      <c r="CV4468" s="148" t="s">
        <v>898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1071</v>
      </c>
      <c r="R4469" s="148" t="s">
        <v>898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1071</v>
      </c>
      <c r="BP4469" s="148" t="s">
        <v>898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1071</v>
      </c>
      <c r="CF4469" s="148" t="s">
        <v>898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1071</v>
      </c>
      <c r="CV4469" s="148" t="s">
        <v>898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1071</v>
      </c>
      <c r="R4470" s="148" t="s">
        <v>898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1071</v>
      </c>
      <c r="BP4470" s="148" t="s">
        <v>898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1071</v>
      </c>
      <c r="CF4470" s="148" t="s">
        <v>898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1071</v>
      </c>
      <c r="CV4470" s="148" t="s">
        <v>898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1071</v>
      </c>
      <c r="R4471" s="148" t="s">
        <v>898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1071</v>
      </c>
      <c r="BP4471" s="148" t="s">
        <v>898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1071</v>
      </c>
      <c r="CF4471" s="148" t="s">
        <v>898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1071</v>
      </c>
      <c r="CV4471" s="148" t="s">
        <v>898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1071</v>
      </c>
      <c r="R4472" s="148" t="s">
        <v>898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1071</v>
      </c>
      <c r="BP4472" s="148" t="s">
        <v>898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1071</v>
      </c>
      <c r="CF4472" s="148" t="s">
        <v>898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1071</v>
      </c>
      <c r="CV4472" s="148" t="s">
        <v>898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1071</v>
      </c>
      <c r="R4473" s="148" t="s">
        <v>898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1071</v>
      </c>
      <c r="BP4473" s="148" t="s">
        <v>898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1071</v>
      </c>
      <c r="CF4473" s="148" t="s">
        <v>898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1071</v>
      </c>
      <c r="CV4473" s="148" t="s">
        <v>898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1071</v>
      </c>
      <c r="R4474" s="148" t="s">
        <v>898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1071</v>
      </c>
      <c r="BP4474" s="148" t="s">
        <v>898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1071</v>
      </c>
      <c r="CF4474" s="148" t="s">
        <v>898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1071</v>
      </c>
      <c r="CV4474" s="148" t="s">
        <v>898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1071</v>
      </c>
      <c r="R4475" s="148" t="s">
        <v>898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1071</v>
      </c>
      <c r="BP4475" s="148" t="s">
        <v>898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1071</v>
      </c>
      <c r="CF4475" s="148" t="s">
        <v>898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1071</v>
      </c>
      <c r="CV4475" s="148" t="s">
        <v>898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1071</v>
      </c>
      <c r="R4476" s="148" t="s">
        <v>898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1071</v>
      </c>
      <c r="BP4476" s="148" t="s">
        <v>898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1071</v>
      </c>
      <c r="CF4476" s="148" t="s">
        <v>898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1071</v>
      </c>
      <c r="CV4476" s="148" t="s">
        <v>898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1071</v>
      </c>
      <c r="R4477" s="148" t="s">
        <v>898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1071</v>
      </c>
      <c r="BP4477" s="148" t="s">
        <v>898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1071</v>
      </c>
      <c r="CF4477" s="148" t="s">
        <v>898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1071</v>
      </c>
      <c r="CV4477" s="148" t="s">
        <v>898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1071</v>
      </c>
      <c r="R4478" s="148" t="s">
        <v>898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1071</v>
      </c>
      <c r="BP4478" s="148" t="s">
        <v>898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1071</v>
      </c>
      <c r="CF4478" s="148" t="s">
        <v>898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1071</v>
      </c>
      <c r="CV4478" s="148" t="s">
        <v>898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1071</v>
      </c>
      <c r="R4479" s="148" t="s">
        <v>898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1071</v>
      </c>
      <c r="BP4479" s="148" t="s">
        <v>898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1071</v>
      </c>
      <c r="CF4479" s="148" t="s">
        <v>898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1071</v>
      </c>
      <c r="CV4479" s="148" t="s">
        <v>898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1071</v>
      </c>
      <c r="R4480" s="148" t="s">
        <v>898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1071</v>
      </c>
      <c r="BP4480" s="148" t="s">
        <v>898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1071</v>
      </c>
      <c r="CF4480" s="148" t="s">
        <v>898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1071</v>
      </c>
      <c r="CV4480" s="148" t="s">
        <v>898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1071</v>
      </c>
      <c r="R4481" s="148" t="s">
        <v>898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1071</v>
      </c>
      <c r="BP4481" s="148" t="s">
        <v>898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1071</v>
      </c>
      <c r="CF4481" s="148" t="s">
        <v>898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1071</v>
      </c>
      <c r="CV4481" s="148" t="s">
        <v>898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1071</v>
      </c>
      <c r="R4482" s="148" t="s">
        <v>898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1071</v>
      </c>
      <c r="BP4482" s="148" t="s">
        <v>898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1071</v>
      </c>
      <c r="CF4482" s="148" t="s">
        <v>898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1071</v>
      </c>
      <c r="CV4482" s="148" t="s">
        <v>898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1071</v>
      </c>
      <c r="R4483" s="148" t="s">
        <v>898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1071</v>
      </c>
      <c r="BP4483" s="148" t="s">
        <v>898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1071</v>
      </c>
      <c r="CF4483" s="148" t="s">
        <v>898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1071</v>
      </c>
      <c r="CV4483" s="148" t="s">
        <v>898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1071</v>
      </c>
      <c r="R4484" s="148" t="s">
        <v>898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1071</v>
      </c>
      <c r="BP4484" s="148" t="s">
        <v>898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1071</v>
      </c>
      <c r="CF4484" s="148" t="s">
        <v>898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1071</v>
      </c>
      <c r="CV4484" s="148" t="s">
        <v>898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1071</v>
      </c>
      <c r="R4485" s="148" t="s">
        <v>898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1071</v>
      </c>
      <c r="BP4485" s="148" t="s">
        <v>898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1071</v>
      </c>
      <c r="CF4485" s="148" t="s">
        <v>898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1071</v>
      </c>
      <c r="CV4485" s="148" t="s">
        <v>898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1071</v>
      </c>
      <c r="R4486" s="148" t="s">
        <v>898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1071</v>
      </c>
      <c r="BP4486" s="148" t="s">
        <v>898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1071</v>
      </c>
      <c r="CF4486" s="148" t="s">
        <v>898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1071</v>
      </c>
      <c r="CV4486" s="148" t="s">
        <v>898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1071</v>
      </c>
      <c r="R4487" s="148" t="s">
        <v>898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1071</v>
      </c>
      <c r="BP4487" s="148" t="s">
        <v>898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1071</v>
      </c>
      <c r="CF4487" s="148" t="s">
        <v>898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1071</v>
      </c>
      <c r="CV4487" s="148" t="s">
        <v>898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1071</v>
      </c>
      <c r="R4488" s="148" t="s">
        <v>898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1071</v>
      </c>
      <c r="BP4488" s="148" t="s">
        <v>898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1071</v>
      </c>
      <c r="CF4488" s="148" t="s">
        <v>898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1071</v>
      </c>
      <c r="CV4488" s="148" t="s">
        <v>898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1071</v>
      </c>
      <c r="R4489" s="148" t="s">
        <v>898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1071</v>
      </c>
      <c r="BP4489" s="148" t="s">
        <v>898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1071</v>
      </c>
      <c r="CF4489" s="148" t="s">
        <v>898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1071</v>
      </c>
      <c r="CV4489" s="148" t="s">
        <v>898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1071</v>
      </c>
      <c r="R4490" s="148" t="s">
        <v>898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1071</v>
      </c>
      <c r="BP4490" s="148" t="s">
        <v>898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1071</v>
      </c>
      <c r="CF4490" s="148" t="s">
        <v>898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1071</v>
      </c>
      <c r="CV4490" s="148" t="s">
        <v>898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1071</v>
      </c>
      <c r="R4491" s="148" t="s">
        <v>898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1071</v>
      </c>
      <c r="BP4491" s="148" t="s">
        <v>898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1071</v>
      </c>
      <c r="CF4491" s="148" t="s">
        <v>898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1071</v>
      </c>
      <c r="CV4491" s="148" t="s">
        <v>898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1071</v>
      </c>
      <c r="R4492" s="148" t="s">
        <v>898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1071</v>
      </c>
      <c r="BP4492" s="148" t="s">
        <v>898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1071</v>
      </c>
      <c r="CF4492" s="148" t="s">
        <v>898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1071</v>
      </c>
      <c r="CV4492" s="148" t="s">
        <v>898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1071</v>
      </c>
      <c r="R4493" s="148" t="s">
        <v>898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1071</v>
      </c>
      <c r="BP4493" s="148" t="s">
        <v>898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1071</v>
      </c>
      <c r="CF4493" s="148" t="s">
        <v>898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1071</v>
      </c>
      <c r="CV4493" s="148" t="s">
        <v>898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1071</v>
      </c>
      <c r="R4494" s="148" t="s">
        <v>898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1071</v>
      </c>
      <c r="BP4494" s="148" t="s">
        <v>898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1071</v>
      </c>
      <c r="CF4494" s="148" t="s">
        <v>898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1071</v>
      </c>
      <c r="CV4494" s="148" t="s">
        <v>898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1071</v>
      </c>
      <c r="R4495" s="148" t="s">
        <v>898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1071</v>
      </c>
      <c r="BP4495" s="148" t="s">
        <v>898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1071</v>
      </c>
      <c r="CF4495" s="148" t="s">
        <v>898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1071</v>
      </c>
      <c r="CV4495" s="148" t="s">
        <v>898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1071</v>
      </c>
      <c r="R4496" s="148" t="s">
        <v>898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1071</v>
      </c>
      <c r="BP4496" s="148" t="s">
        <v>898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1071</v>
      </c>
      <c r="CF4496" s="148" t="s">
        <v>898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1071</v>
      </c>
      <c r="CV4496" s="148" t="s">
        <v>898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1071</v>
      </c>
      <c r="R4497" s="148" t="s">
        <v>898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1071</v>
      </c>
      <c r="BP4497" s="148" t="s">
        <v>898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1071</v>
      </c>
      <c r="CF4497" s="148" t="s">
        <v>898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1071</v>
      </c>
      <c r="CV4497" s="148" t="s">
        <v>898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1071</v>
      </c>
      <c r="R4498" s="148" t="s">
        <v>898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1071</v>
      </c>
      <c r="BP4498" s="148" t="s">
        <v>898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1071</v>
      </c>
      <c r="CF4498" s="148" t="s">
        <v>898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1071</v>
      </c>
      <c r="CV4498" s="148" t="s">
        <v>898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1071</v>
      </c>
      <c r="R4499" s="148" t="s">
        <v>898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1071</v>
      </c>
      <c r="BP4499" s="148" t="s">
        <v>898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1071</v>
      </c>
      <c r="CF4499" s="148" t="s">
        <v>898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1071</v>
      </c>
      <c r="CV4499" s="148" t="s">
        <v>898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1071</v>
      </c>
      <c r="R4500" s="148" t="s">
        <v>898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1071</v>
      </c>
      <c r="BP4500" s="148" t="s">
        <v>898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1071</v>
      </c>
      <c r="CF4500" s="148" t="s">
        <v>898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1071</v>
      </c>
      <c r="CV4500" s="148" t="s">
        <v>898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1071</v>
      </c>
      <c r="R4501" s="148" t="s">
        <v>898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1071</v>
      </c>
      <c r="BP4501" s="148" t="s">
        <v>898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1071</v>
      </c>
      <c r="CF4501" s="148" t="s">
        <v>898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1071</v>
      </c>
      <c r="CV4501" s="148" t="s">
        <v>898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1071</v>
      </c>
      <c r="R4502" s="148" t="s">
        <v>898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1071</v>
      </c>
      <c r="BP4502" s="148" t="s">
        <v>898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1071</v>
      </c>
      <c r="CF4502" s="148" t="s">
        <v>898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1071</v>
      </c>
      <c r="CV4502" s="148" t="s">
        <v>898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1071</v>
      </c>
      <c r="R4503" s="148" t="s">
        <v>898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1071</v>
      </c>
      <c r="BP4503" s="148" t="s">
        <v>898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1071</v>
      </c>
      <c r="CF4503" s="148" t="s">
        <v>898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1071</v>
      </c>
      <c r="CV4503" s="148" t="s">
        <v>898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1071</v>
      </c>
      <c r="R4504" s="148" t="s">
        <v>898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1071</v>
      </c>
      <c r="BP4504" s="148" t="s">
        <v>898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1071</v>
      </c>
      <c r="CF4504" s="148" t="s">
        <v>898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1071</v>
      </c>
      <c r="CV4504" s="148" t="s">
        <v>898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1071</v>
      </c>
      <c r="R4505" s="148" t="s">
        <v>898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1071</v>
      </c>
      <c r="BP4505" s="148" t="s">
        <v>898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1071</v>
      </c>
      <c r="CF4505" s="148" t="s">
        <v>898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1071</v>
      </c>
      <c r="CV4505" s="148" t="s">
        <v>898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1071</v>
      </c>
      <c r="R4506" s="148" t="s">
        <v>898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1071</v>
      </c>
      <c r="BP4506" s="148" t="s">
        <v>898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1071</v>
      </c>
      <c r="CF4506" s="148" t="s">
        <v>898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1071</v>
      </c>
      <c r="CV4506" s="148" t="s">
        <v>898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1071</v>
      </c>
      <c r="R4507" s="148" t="s">
        <v>898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1071</v>
      </c>
      <c r="BP4507" s="148" t="s">
        <v>898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1071</v>
      </c>
      <c r="CF4507" s="148" t="s">
        <v>898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1071</v>
      </c>
      <c r="CV4507" s="148" t="s">
        <v>898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1071</v>
      </c>
      <c r="R4508" s="148" t="s">
        <v>898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1071</v>
      </c>
      <c r="BP4508" s="148" t="s">
        <v>898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1071</v>
      </c>
      <c r="CF4508" s="148" t="s">
        <v>898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1071</v>
      </c>
      <c r="CV4508" s="148" t="s">
        <v>898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1071</v>
      </c>
      <c r="R4509" s="148" t="s">
        <v>898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1071</v>
      </c>
      <c r="BP4509" s="148" t="s">
        <v>898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1071</v>
      </c>
      <c r="CF4509" s="148" t="s">
        <v>898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1071</v>
      </c>
      <c r="CV4509" s="148" t="s">
        <v>898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1071</v>
      </c>
      <c r="R4510" s="148" t="s">
        <v>898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1071</v>
      </c>
      <c r="BP4510" s="148" t="s">
        <v>898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1071</v>
      </c>
      <c r="CF4510" s="148" t="s">
        <v>898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1071</v>
      </c>
      <c r="CV4510" s="148" t="s">
        <v>898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1071</v>
      </c>
      <c r="R4511" s="148" t="s">
        <v>898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1071</v>
      </c>
      <c r="BP4511" s="148" t="s">
        <v>898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1071</v>
      </c>
      <c r="CF4511" s="148" t="s">
        <v>898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1071</v>
      </c>
      <c r="CV4511" s="148" t="s">
        <v>898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1071</v>
      </c>
      <c r="R4512" s="148" t="s">
        <v>898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1071</v>
      </c>
      <c r="BP4512" s="148" t="s">
        <v>898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1071</v>
      </c>
      <c r="CF4512" s="148" t="s">
        <v>898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1071</v>
      </c>
      <c r="CV4512" s="148" t="s">
        <v>898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1071</v>
      </c>
      <c r="R4513" s="148" t="s">
        <v>898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1071</v>
      </c>
      <c r="BP4513" s="148" t="s">
        <v>898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1071</v>
      </c>
      <c r="CF4513" s="148" t="s">
        <v>898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1071</v>
      </c>
      <c r="CV4513" s="148" t="s">
        <v>898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1071</v>
      </c>
      <c r="R4514" s="148" t="s">
        <v>898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1071</v>
      </c>
      <c r="BP4514" s="148" t="s">
        <v>898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1071</v>
      </c>
      <c r="CF4514" s="148" t="s">
        <v>898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1071</v>
      </c>
      <c r="CV4514" s="148" t="s">
        <v>898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1071</v>
      </c>
      <c r="R4515" s="148" t="s">
        <v>898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1071</v>
      </c>
      <c r="BP4515" s="148" t="s">
        <v>898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1071</v>
      </c>
      <c r="CF4515" s="148" t="s">
        <v>898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1071</v>
      </c>
      <c r="CV4515" s="148" t="s">
        <v>898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1071</v>
      </c>
      <c r="R4516" s="148" t="s">
        <v>898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1071</v>
      </c>
      <c r="BP4516" s="148" t="s">
        <v>898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1071</v>
      </c>
      <c r="CF4516" s="148" t="s">
        <v>898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1071</v>
      </c>
      <c r="CV4516" s="148" t="s">
        <v>898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1071</v>
      </c>
      <c r="R4517" s="148" t="s">
        <v>898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1071</v>
      </c>
      <c r="BP4517" s="148" t="s">
        <v>898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1071</v>
      </c>
      <c r="CF4517" s="148" t="s">
        <v>898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1071</v>
      </c>
      <c r="CV4517" s="148" t="s">
        <v>898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1071</v>
      </c>
      <c r="R4518" s="148" t="s">
        <v>898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1071</v>
      </c>
      <c r="BP4518" s="148" t="s">
        <v>898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1071</v>
      </c>
      <c r="CF4518" s="148" t="s">
        <v>898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1071</v>
      </c>
      <c r="CV4518" s="148" t="s">
        <v>898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1071</v>
      </c>
      <c r="R4519" s="148" t="s">
        <v>898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1071</v>
      </c>
      <c r="BP4519" s="148" t="s">
        <v>898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1071</v>
      </c>
      <c r="CF4519" s="148" t="s">
        <v>898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1071</v>
      </c>
      <c r="CV4519" s="148" t="s">
        <v>898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1071</v>
      </c>
      <c r="R4520" s="148" t="s">
        <v>898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1071</v>
      </c>
      <c r="BP4520" s="148" t="s">
        <v>898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1071</v>
      </c>
      <c r="CF4520" s="148" t="s">
        <v>898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1071</v>
      </c>
      <c r="CV4520" s="148" t="s">
        <v>898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1071</v>
      </c>
      <c r="R4521" s="148" t="s">
        <v>898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1071</v>
      </c>
      <c r="BP4521" s="148" t="s">
        <v>898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1071</v>
      </c>
      <c r="CF4521" s="148" t="s">
        <v>898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1071</v>
      </c>
      <c r="CV4521" s="148" t="s">
        <v>898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1071</v>
      </c>
      <c r="R4522" s="148" t="s">
        <v>898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1071</v>
      </c>
      <c r="BP4522" s="148" t="s">
        <v>898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1071</v>
      </c>
      <c r="CF4522" s="148" t="s">
        <v>898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1071</v>
      </c>
      <c r="CV4522" s="148" t="s">
        <v>898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1071</v>
      </c>
      <c r="R4523" s="148" t="s">
        <v>898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1071</v>
      </c>
      <c r="BP4523" s="148" t="s">
        <v>898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1071</v>
      </c>
      <c r="CF4523" s="148" t="s">
        <v>898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1071</v>
      </c>
      <c r="CV4523" s="148" t="s">
        <v>898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1071</v>
      </c>
      <c r="R4524" s="148" t="s">
        <v>898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1071</v>
      </c>
      <c r="BP4524" s="148" t="s">
        <v>898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1071</v>
      </c>
      <c r="CF4524" s="148" t="s">
        <v>898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1071</v>
      </c>
      <c r="CV4524" s="148" t="s">
        <v>898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1071</v>
      </c>
      <c r="R4525" s="148" t="s">
        <v>898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1071</v>
      </c>
      <c r="BP4525" s="148" t="s">
        <v>898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1071</v>
      </c>
      <c r="CF4525" s="148" t="s">
        <v>898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1071</v>
      </c>
      <c r="CV4525" s="148" t="s">
        <v>898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1071</v>
      </c>
      <c r="R4526" s="148" t="s">
        <v>898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1071</v>
      </c>
      <c r="BP4526" s="148" t="s">
        <v>898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1071</v>
      </c>
      <c r="CF4526" s="148" t="s">
        <v>898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1071</v>
      </c>
      <c r="CV4526" s="148" t="s">
        <v>898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1071</v>
      </c>
      <c r="R4527" s="148" t="s">
        <v>898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1071</v>
      </c>
      <c r="BP4527" s="148" t="s">
        <v>898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1071</v>
      </c>
      <c r="CF4527" s="148" t="s">
        <v>898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1071</v>
      </c>
      <c r="CV4527" s="148" t="s">
        <v>898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1071</v>
      </c>
      <c r="R4528" s="148" t="s">
        <v>898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1071</v>
      </c>
      <c r="BP4528" s="148" t="s">
        <v>898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1071</v>
      </c>
      <c r="CF4528" s="148" t="s">
        <v>898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1071</v>
      </c>
      <c r="CV4528" s="148" t="s">
        <v>898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1071</v>
      </c>
      <c r="R4529" s="148" t="s">
        <v>898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1071</v>
      </c>
      <c r="BP4529" s="148" t="s">
        <v>898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1071</v>
      </c>
      <c r="CF4529" s="148" t="s">
        <v>898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1071</v>
      </c>
      <c r="CV4529" s="148" t="s">
        <v>898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1071</v>
      </c>
      <c r="R4530" s="148" t="s">
        <v>898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1071</v>
      </c>
      <c r="BP4530" s="148" t="s">
        <v>898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1071</v>
      </c>
      <c r="CF4530" s="148" t="s">
        <v>898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1071</v>
      </c>
      <c r="CV4530" s="148" t="s">
        <v>898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1071</v>
      </c>
      <c r="R4531" s="148" t="s">
        <v>898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1071</v>
      </c>
      <c r="BP4531" s="148" t="s">
        <v>898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1071</v>
      </c>
      <c r="CF4531" s="148" t="s">
        <v>898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1071</v>
      </c>
      <c r="CV4531" s="148" t="s">
        <v>898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1071</v>
      </c>
      <c r="R4532" s="148" t="s">
        <v>898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1071</v>
      </c>
      <c r="BP4532" s="148" t="s">
        <v>898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1071</v>
      </c>
      <c r="CF4532" s="148" t="s">
        <v>898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1071</v>
      </c>
      <c r="CV4532" s="148" t="s">
        <v>898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1071</v>
      </c>
      <c r="R4533" s="148" t="s">
        <v>898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1071</v>
      </c>
      <c r="BP4533" s="148" t="s">
        <v>898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1071</v>
      </c>
      <c r="CF4533" s="148" t="s">
        <v>898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1071</v>
      </c>
      <c r="CV4533" s="148" t="s">
        <v>898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1071</v>
      </c>
      <c r="R4534" s="148" t="s">
        <v>898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1071</v>
      </c>
      <c r="BP4534" s="148" t="s">
        <v>898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1071</v>
      </c>
      <c r="CF4534" s="148" t="s">
        <v>898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1071</v>
      </c>
      <c r="CV4534" s="148" t="s">
        <v>898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1071</v>
      </c>
      <c r="R4535" s="148" t="s">
        <v>898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1071</v>
      </c>
      <c r="BP4535" s="148" t="s">
        <v>898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1071</v>
      </c>
      <c r="CF4535" s="148" t="s">
        <v>898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1071</v>
      </c>
      <c r="CV4535" s="148" t="s">
        <v>898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1071</v>
      </c>
      <c r="R4536" s="148" t="s">
        <v>898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1071</v>
      </c>
      <c r="BP4536" s="148" t="s">
        <v>898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1071</v>
      </c>
      <c r="CF4536" s="148" t="s">
        <v>898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1071</v>
      </c>
      <c r="CV4536" s="148" t="s">
        <v>898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1071</v>
      </c>
      <c r="R4537" s="148" t="s">
        <v>898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1071</v>
      </c>
      <c r="BP4537" s="148" t="s">
        <v>898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1071</v>
      </c>
      <c r="CF4537" s="148" t="s">
        <v>898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1071</v>
      </c>
      <c r="CV4537" s="148" t="s">
        <v>898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1071</v>
      </c>
      <c r="R4538" s="148" t="s">
        <v>898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1071</v>
      </c>
      <c r="BP4538" s="148" t="s">
        <v>898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1071</v>
      </c>
      <c r="CF4538" s="148" t="s">
        <v>898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1071</v>
      </c>
      <c r="CV4538" s="148" t="s">
        <v>898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1071</v>
      </c>
      <c r="R4539" s="148" t="s">
        <v>898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1071</v>
      </c>
      <c r="BP4539" s="148" t="s">
        <v>898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1071</v>
      </c>
      <c r="CF4539" s="148" t="s">
        <v>898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1071</v>
      </c>
      <c r="CV4539" s="148" t="s">
        <v>898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1071</v>
      </c>
      <c r="R4540" s="148" t="s">
        <v>898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1071</v>
      </c>
      <c r="BP4540" s="148" t="s">
        <v>898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1071</v>
      </c>
      <c r="CF4540" s="148" t="s">
        <v>898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1071</v>
      </c>
      <c r="CV4540" s="148" t="s">
        <v>898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1071</v>
      </c>
      <c r="R4541" s="148" t="s">
        <v>898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1071</v>
      </c>
      <c r="BP4541" s="148" t="s">
        <v>898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1071</v>
      </c>
      <c r="CF4541" s="148" t="s">
        <v>898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1071</v>
      </c>
      <c r="CV4541" s="148" t="s">
        <v>898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1071</v>
      </c>
      <c r="R4542" s="148" t="s">
        <v>898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1071</v>
      </c>
      <c r="BP4542" s="148" t="s">
        <v>898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1071</v>
      </c>
      <c r="CF4542" s="148" t="s">
        <v>898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1071</v>
      </c>
      <c r="CV4542" s="148" t="s">
        <v>898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1071</v>
      </c>
      <c r="R4543" s="148" t="s">
        <v>898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1071</v>
      </c>
      <c r="BP4543" s="148" t="s">
        <v>898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1071</v>
      </c>
      <c r="CF4543" s="148" t="s">
        <v>898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1071</v>
      </c>
      <c r="CV4543" s="148" t="s">
        <v>898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1071</v>
      </c>
      <c r="R4544" s="148" t="s">
        <v>898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1071</v>
      </c>
      <c r="BP4544" s="148" t="s">
        <v>898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1071</v>
      </c>
      <c r="CF4544" s="148" t="s">
        <v>898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1071</v>
      </c>
      <c r="CV4544" s="148" t="s">
        <v>898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1071</v>
      </c>
      <c r="R4545" s="148" t="s">
        <v>898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1071</v>
      </c>
      <c r="BP4545" s="148" t="s">
        <v>898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1071</v>
      </c>
      <c r="CF4545" s="148" t="s">
        <v>898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1071</v>
      </c>
      <c r="CV4545" s="148" t="s">
        <v>898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1071</v>
      </c>
      <c r="R4546" s="148" t="s">
        <v>898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1071</v>
      </c>
      <c r="BP4546" s="148" t="s">
        <v>898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1071</v>
      </c>
      <c r="CF4546" s="148" t="s">
        <v>898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1071</v>
      </c>
      <c r="CV4546" s="148" t="s">
        <v>898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1071</v>
      </c>
      <c r="R4547" s="148" t="s">
        <v>898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1071</v>
      </c>
      <c r="BP4547" s="148" t="s">
        <v>898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1071</v>
      </c>
      <c r="CF4547" s="148" t="s">
        <v>898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1071</v>
      </c>
      <c r="CV4547" s="148" t="s">
        <v>898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1071</v>
      </c>
      <c r="R4548" s="148" t="s">
        <v>898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1071</v>
      </c>
      <c r="BP4548" s="148" t="s">
        <v>898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1071</v>
      </c>
      <c r="CF4548" s="148" t="s">
        <v>898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1071</v>
      </c>
      <c r="CV4548" s="148" t="s">
        <v>898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1071</v>
      </c>
      <c r="R4549" s="148" t="s">
        <v>898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1071</v>
      </c>
      <c r="BP4549" s="148" t="s">
        <v>898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1071</v>
      </c>
      <c r="CF4549" s="148" t="s">
        <v>898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1071</v>
      </c>
      <c r="CV4549" s="148" t="s">
        <v>898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1071</v>
      </c>
      <c r="R4550" s="148" t="s">
        <v>898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1071</v>
      </c>
      <c r="BP4550" s="148" t="s">
        <v>898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1071</v>
      </c>
      <c r="CF4550" s="148" t="s">
        <v>898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1071</v>
      </c>
      <c r="CV4550" s="148" t="s">
        <v>898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1071</v>
      </c>
      <c r="R4551" s="148" t="s">
        <v>898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1071</v>
      </c>
      <c r="BP4551" s="148" t="s">
        <v>898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1071</v>
      </c>
      <c r="CF4551" s="148" t="s">
        <v>898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1071</v>
      </c>
      <c r="CV4551" s="148" t="s">
        <v>898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1071</v>
      </c>
      <c r="R4552" s="148" t="s">
        <v>898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1071</v>
      </c>
      <c r="BP4552" s="148" t="s">
        <v>898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1071</v>
      </c>
      <c r="CF4552" s="148" t="s">
        <v>898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1071</v>
      </c>
      <c r="CV4552" s="148" t="s">
        <v>898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1071</v>
      </c>
      <c r="R4553" s="148" t="s">
        <v>898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1071</v>
      </c>
      <c r="BP4553" s="148" t="s">
        <v>898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1071</v>
      </c>
      <c r="CF4553" s="148" t="s">
        <v>898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1071</v>
      </c>
      <c r="CV4553" s="148" t="s">
        <v>898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1071</v>
      </c>
      <c r="R4554" s="148" t="s">
        <v>898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1071</v>
      </c>
      <c r="BP4554" s="148" t="s">
        <v>898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1071</v>
      </c>
      <c r="CF4554" s="148" t="s">
        <v>898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1071</v>
      </c>
      <c r="CV4554" s="148" t="s">
        <v>898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1071</v>
      </c>
      <c r="R4555" s="148" t="s">
        <v>898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1071</v>
      </c>
      <c r="BP4555" s="148" t="s">
        <v>898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1071</v>
      </c>
      <c r="CF4555" s="148" t="s">
        <v>898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1071</v>
      </c>
      <c r="CV4555" s="148" t="s">
        <v>898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1071</v>
      </c>
      <c r="R4556" s="148" t="s">
        <v>898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1071</v>
      </c>
      <c r="BP4556" s="148" t="s">
        <v>898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1071</v>
      </c>
      <c r="CF4556" s="148" t="s">
        <v>898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1071</v>
      </c>
      <c r="CV4556" s="148" t="s">
        <v>898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1071</v>
      </c>
      <c r="R4557" s="148" t="s">
        <v>898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1071</v>
      </c>
      <c r="BP4557" s="148" t="s">
        <v>898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1071</v>
      </c>
      <c r="CF4557" s="148" t="s">
        <v>898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1071</v>
      </c>
      <c r="CV4557" s="148" t="s">
        <v>898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1071</v>
      </c>
      <c r="R4558" s="148" t="s">
        <v>898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1071</v>
      </c>
      <c r="BP4558" s="148" t="s">
        <v>898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1071</v>
      </c>
      <c r="CF4558" s="148" t="s">
        <v>898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1071</v>
      </c>
      <c r="CV4558" s="148" t="s">
        <v>898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1071</v>
      </c>
      <c r="R4559" s="148" t="s">
        <v>898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1071</v>
      </c>
      <c r="BP4559" s="148" t="s">
        <v>898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1071</v>
      </c>
      <c r="CF4559" s="148" t="s">
        <v>898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1071</v>
      </c>
      <c r="CV4559" s="148" t="s">
        <v>898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1071</v>
      </c>
      <c r="R4560" s="148" t="s">
        <v>898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1071</v>
      </c>
      <c r="BP4560" s="148" t="s">
        <v>898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1071</v>
      </c>
      <c r="CF4560" s="148" t="s">
        <v>898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1071</v>
      </c>
      <c r="CV4560" s="148" t="s">
        <v>898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1071</v>
      </c>
      <c r="R4561" s="148" t="s">
        <v>898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1071</v>
      </c>
      <c r="BP4561" s="148" t="s">
        <v>898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1071</v>
      </c>
      <c r="CF4561" s="148" t="s">
        <v>898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1071</v>
      </c>
      <c r="CV4561" s="148" t="s">
        <v>898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1071</v>
      </c>
      <c r="R4562" s="148" t="s">
        <v>898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1071</v>
      </c>
      <c r="BP4562" s="148" t="s">
        <v>898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1071</v>
      </c>
      <c r="CF4562" s="148" t="s">
        <v>898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1071</v>
      </c>
      <c r="CV4562" s="148" t="s">
        <v>898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1071</v>
      </c>
      <c r="R4563" s="148" t="s">
        <v>898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1071</v>
      </c>
      <c r="BP4563" s="148" t="s">
        <v>898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1071</v>
      </c>
      <c r="CF4563" s="148" t="s">
        <v>898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1071</v>
      </c>
      <c r="CV4563" s="148" t="s">
        <v>898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1071</v>
      </c>
      <c r="R4564" s="148" t="s">
        <v>898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1071</v>
      </c>
      <c r="BP4564" s="148" t="s">
        <v>898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1071</v>
      </c>
      <c r="CF4564" s="148" t="s">
        <v>898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1071</v>
      </c>
      <c r="CV4564" s="148" t="s">
        <v>898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1071</v>
      </c>
      <c r="R4565" s="148" t="s">
        <v>898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1071</v>
      </c>
      <c r="BP4565" s="148" t="s">
        <v>898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1071</v>
      </c>
      <c r="CF4565" s="148" t="s">
        <v>898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1071</v>
      </c>
      <c r="CV4565" s="148" t="s">
        <v>898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1071</v>
      </c>
      <c r="R4566" s="148" t="s">
        <v>898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1071</v>
      </c>
      <c r="BP4566" s="148" t="s">
        <v>898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1071</v>
      </c>
      <c r="CF4566" s="148" t="s">
        <v>898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1071</v>
      </c>
      <c r="CV4566" s="148" t="s">
        <v>898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1071</v>
      </c>
      <c r="R4567" s="148" t="s">
        <v>898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1071</v>
      </c>
      <c r="BP4567" s="148" t="s">
        <v>898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1071</v>
      </c>
      <c r="CF4567" s="148" t="s">
        <v>898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1071</v>
      </c>
      <c r="CV4567" s="148" t="s">
        <v>898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1071</v>
      </c>
      <c r="R4568" s="148" t="s">
        <v>898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1071</v>
      </c>
      <c r="BP4568" s="148" t="s">
        <v>898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1071</v>
      </c>
      <c r="CF4568" s="148" t="s">
        <v>898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1071</v>
      </c>
      <c r="CV4568" s="148" t="s">
        <v>898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1071</v>
      </c>
      <c r="R4569" s="148" t="s">
        <v>898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1071</v>
      </c>
      <c r="BP4569" s="148" t="s">
        <v>898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1071</v>
      </c>
      <c r="CF4569" s="148" t="s">
        <v>898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1071</v>
      </c>
      <c r="CV4569" s="148" t="s">
        <v>898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1071</v>
      </c>
      <c r="R4570" s="148" t="s">
        <v>898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1071</v>
      </c>
      <c r="BP4570" s="148" t="s">
        <v>898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1071</v>
      </c>
      <c r="CF4570" s="148" t="s">
        <v>898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1071</v>
      </c>
      <c r="CV4570" s="148" t="s">
        <v>898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1071</v>
      </c>
      <c r="R4571" s="148" t="s">
        <v>898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1071</v>
      </c>
      <c r="BP4571" s="148" t="s">
        <v>898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1071</v>
      </c>
      <c r="CF4571" s="148" t="s">
        <v>898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1071</v>
      </c>
      <c r="CV4571" s="148" t="s">
        <v>898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1071</v>
      </c>
      <c r="R4572" s="148" t="s">
        <v>898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1071</v>
      </c>
      <c r="BP4572" s="148" t="s">
        <v>898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1071</v>
      </c>
      <c r="CF4572" s="148" t="s">
        <v>898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1071</v>
      </c>
      <c r="CV4572" s="148" t="s">
        <v>898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1071</v>
      </c>
      <c r="R4573" s="148" t="s">
        <v>898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1071</v>
      </c>
      <c r="BP4573" s="148" t="s">
        <v>898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1071</v>
      </c>
      <c r="CF4573" s="148" t="s">
        <v>898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1071</v>
      </c>
      <c r="CV4573" s="148" t="s">
        <v>898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1071</v>
      </c>
      <c r="R4574" s="148" t="s">
        <v>898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1071</v>
      </c>
      <c r="BP4574" s="148" t="s">
        <v>898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1071</v>
      </c>
      <c r="CF4574" s="148" t="s">
        <v>898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1071</v>
      </c>
      <c r="CV4574" s="148" t="s">
        <v>898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1071</v>
      </c>
      <c r="R4575" s="148" t="s">
        <v>898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1071</v>
      </c>
      <c r="BP4575" s="148" t="s">
        <v>898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1071</v>
      </c>
      <c r="CF4575" s="148" t="s">
        <v>898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1071</v>
      </c>
      <c r="CV4575" s="148" t="s">
        <v>898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1071</v>
      </c>
      <c r="R4576" s="148" t="s">
        <v>898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1071</v>
      </c>
      <c r="BP4576" s="148" t="s">
        <v>898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1071</v>
      </c>
      <c r="CF4576" s="148" t="s">
        <v>898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1071</v>
      </c>
      <c r="CV4576" s="148" t="s">
        <v>898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1071</v>
      </c>
      <c r="R4577" s="148" t="s">
        <v>898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1071</v>
      </c>
      <c r="BP4577" s="148" t="s">
        <v>898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1071</v>
      </c>
      <c r="CF4577" s="148" t="s">
        <v>898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1071</v>
      </c>
      <c r="CV4577" s="148" t="s">
        <v>898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1071</v>
      </c>
      <c r="R4578" s="148" t="s">
        <v>898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1071</v>
      </c>
      <c r="BP4578" s="148" t="s">
        <v>898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1071</v>
      </c>
      <c r="CF4578" s="148" t="s">
        <v>898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1071</v>
      </c>
      <c r="CV4578" s="148" t="s">
        <v>898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1071</v>
      </c>
      <c r="R4579" s="148" t="s">
        <v>898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1071</v>
      </c>
      <c r="BP4579" s="148" t="s">
        <v>898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1071</v>
      </c>
      <c r="CF4579" s="148" t="s">
        <v>898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1071</v>
      </c>
      <c r="CV4579" s="148" t="s">
        <v>898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1071</v>
      </c>
      <c r="R4580" s="148" t="s">
        <v>898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1071</v>
      </c>
      <c r="BP4580" s="148" t="s">
        <v>898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1071</v>
      </c>
      <c r="CF4580" s="148" t="s">
        <v>898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1071</v>
      </c>
      <c r="CV4580" s="148" t="s">
        <v>898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1071</v>
      </c>
      <c r="R4581" s="148" t="s">
        <v>898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1071</v>
      </c>
      <c r="BP4581" s="148" t="s">
        <v>898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1071</v>
      </c>
      <c r="CF4581" s="148" t="s">
        <v>898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1071</v>
      </c>
      <c r="CV4581" s="148" t="s">
        <v>898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1071</v>
      </c>
      <c r="R4582" s="148" t="s">
        <v>898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1071</v>
      </c>
      <c r="BP4582" s="148" t="s">
        <v>898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1071</v>
      </c>
      <c r="CF4582" s="148" t="s">
        <v>898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1071</v>
      </c>
      <c r="CV4582" s="148" t="s">
        <v>898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1071</v>
      </c>
      <c r="R4583" s="148" t="s">
        <v>898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1071</v>
      </c>
      <c r="BP4583" s="148" t="s">
        <v>898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1071</v>
      </c>
      <c r="CF4583" s="148" t="s">
        <v>898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1071</v>
      </c>
      <c r="CV4583" s="148" t="s">
        <v>898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1071</v>
      </c>
      <c r="R4584" s="148" t="s">
        <v>898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1071</v>
      </c>
      <c r="BP4584" s="148" t="s">
        <v>898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1071</v>
      </c>
      <c r="CF4584" s="148" t="s">
        <v>898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1071</v>
      </c>
      <c r="CV4584" s="148" t="s">
        <v>898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1071</v>
      </c>
      <c r="R4585" s="148" t="s">
        <v>898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1071</v>
      </c>
      <c r="BP4585" s="148" t="s">
        <v>898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1071</v>
      </c>
      <c r="CF4585" s="148" t="s">
        <v>898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1071</v>
      </c>
      <c r="CV4585" s="148" t="s">
        <v>898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1071</v>
      </c>
      <c r="R4586" s="148" t="s">
        <v>898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1071</v>
      </c>
      <c r="BP4586" s="148" t="s">
        <v>898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1071</v>
      </c>
      <c r="CF4586" s="148" t="s">
        <v>898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1071</v>
      </c>
      <c r="CV4586" s="148" t="s">
        <v>898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1071</v>
      </c>
      <c r="R4587" s="148" t="s">
        <v>898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1071</v>
      </c>
      <c r="BP4587" s="148" t="s">
        <v>898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1071</v>
      </c>
      <c r="CF4587" s="148" t="s">
        <v>898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1071</v>
      </c>
      <c r="CV4587" s="148" t="s">
        <v>898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1071</v>
      </c>
      <c r="R4588" s="148" t="s">
        <v>898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1071</v>
      </c>
      <c r="BP4588" s="148" t="s">
        <v>898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1071</v>
      </c>
      <c r="CF4588" s="148" t="s">
        <v>898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1071</v>
      </c>
      <c r="CV4588" s="148" t="s">
        <v>898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1071</v>
      </c>
      <c r="R4589" s="148" t="s">
        <v>898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1071</v>
      </c>
      <c r="BP4589" s="148" t="s">
        <v>898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1071</v>
      </c>
      <c r="CF4589" s="148" t="s">
        <v>898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1071</v>
      </c>
      <c r="CV4589" s="148" t="s">
        <v>898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1071</v>
      </c>
      <c r="R4590" s="148" t="s">
        <v>898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1071</v>
      </c>
      <c r="BP4590" s="148" t="s">
        <v>898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1071</v>
      </c>
      <c r="CF4590" s="148" t="s">
        <v>898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1071</v>
      </c>
      <c r="CV4590" s="148" t="s">
        <v>898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1071</v>
      </c>
      <c r="R4591" s="148" t="s">
        <v>898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1071</v>
      </c>
      <c r="BP4591" s="148" t="s">
        <v>898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1071</v>
      </c>
      <c r="CF4591" s="148" t="s">
        <v>898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1071</v>
      </c>
      <c r="CV4591" s="148" t="s">
        <v>898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1071</v>
      </c>
      <c r="R4592" s="148" t="s">
        <v>898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1071</v>
      </c>
      <c r="BP4592" s="148" t="s">
        <v>898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1071</v>
      </c>
      <c r="CF4592" s="148" t="s">
        <v>898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1071</v>
      </c>
      <c r="CV4592" s="148" t="s">
        <v>898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1071</v>
      </c>
      <c r="R4593" s="148" t="s">
        <v>898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1071</v>
      </c>
      <c r="BP4593" s="148" t="s">
        <v>898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1071</v>
      </c>
      <c r="CF4593" s="148" t="s">
        <v>898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1071</v>
      </c>
      <c r="CV4593" s="148" t="s">
        <v>898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1071</v>
      </c>
      <c r="R4594" s="148" t="s">
        <v>898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1071</v>
      </c>
      <c r="BP4594" s="148" t="s">
        <v>898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1071</v>
      </c>
      <c r="CF4594" s="148" t="s">
        <v>898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1071</v>
      </c>
      <c r="CV4594" s="148" t="s">
        <v>898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1071</v>
      </c>
      <c r="R4595" s="148" t="s">
        <v>898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1071</v>
      </c>
      <c r="BP4595" s="148" t="s">
        <v>898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1071</v>
      </c>
      <c r="CF4595" s="148" t="s">
        <v>898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1071</v>
      </c>
      <c r="CV4595" s="148" t="s">
        <v>898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1071</v>
      </c>
      <c r="R4596" s="148" t="s">
        <v>898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1071</v>
      </c>
      <c r="BP4596" s="148" t="s">
        <v>898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1071</v>
      </c>
      <c r="CF4596" s="148" t="s">
        <v>898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1071</v>
      </c>
      <c r="CV4596" s="148" t="s">
        <v>898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1071</v>
      </c>
      <c r="R4597" s="148" t="s">
        <v>898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1071</v>
      </c>
      <c r="BP4597" s="148" t="s">
        <v>898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1071</v>
      </c>
      <c r="CF4597" s="148" t="s">
        <v>898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1071</v>
      </c>
      <c r="CV4597" s="148" t="s">
        <v>898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1071</v>
      </c>
      <c r="R4598" s="148" t="s">
        <v>898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1071</v>
      </c>
      <c r="BP4598" s="148" t="s">
        <v>898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1071</v>
      </c>
      <c r="CF4598" s="148" t="s">
        <v>898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1071</v>
      </c>
      <c r="CV4598" s="148" t="s">
        <v>898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1071</v>
      </c>
      <c r="R4599" s="148" t="s">
        <v>898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1071</v>
      </c>
      <c r="BP4599" s="148" t="s">
        <v>898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1071</v>
      </c>
      <c r="CF4599" s="148" t="s">
        <v>898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1071</v>
      </c>
      <c r="CV4599" s="148" t="s">
        <v>898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1071</v>
      </c>
      <c r="R4600" s="148" t="s">
        <v>898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1071</v>
      </c>
      <c r="BP4600" s="148" t="s">
        <v>898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1071</v>
      </c>
      <c r="CF4600" s="148" t="s">
        <v>898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1071</v>
      </c>
      <c r="CV4600" s="148" t="s">
        <v>898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1071</v>
      </c>
      <c r="R4601" s="148" t="s">
        <v>898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1071</v>
      </c>
      <c r="BP4601" s="148" t="s">
        <v>898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1071</v>
      </c>
      <c r="CF4601" s="148" t="s">
        <v>898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1071</v>
      </c>
      <c r="CV4601" s="148" t="s">
        <v>898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1071</v>
      </c>
      <c r="R4602" s="148" t="s">
        <v>898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1071</v>
      </c>
      <c r="BP4602" s="148" t="s">
        <v>898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1071</v>
      </c>
      <c r="CF4602" s="148" t="s">
        <v>898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1071</v>
      </c>
      <c r="CV4602" s="148" t="s">
        <v>898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1071</v>
      </c>
      <c r="R4603" s="148" t="s">
        <v>898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1071</v>
      </c>
      <c r="BP4603" s="148" t="s">
        <v>898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1071</v>
      </c>
      <c r="CF4603" s="148" t="s">
        <v>898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1071</v>
      </c>
      <c r="CV4603" s="148" t="s">
        <v>898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1071</v>
      </c>
      <c r="R4604" s="148" t="s">
        <v>898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1071</v>
      </c>
      <c r="BP4604" s="148" t="s">
        <v>898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1071</v>
      </c>
      <c r="CF4604" s="148" t="s">
        <v>898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1071</v>
      </c>
      <c r="CV4604" s="148" t="s">
        <v>898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1071</v>
      </c>
      <c r="R4605" s="148" t="s">
        <v>898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1071</v>
      </c>
      <c r="BP4605" s="148" t="s">
        <v>898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1071</v>
      </c>
      <c r="CF4605" s="148" t="s">
        <v>898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1071</v>
      </c>
      <c r="CV4605" s="148" t="s">
        <v>898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1071</v>
      </c>
      <c r="R4606" s="148" t="s">
        <v>898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1071</v>
      </c>
      <c r="BP4606" s="148" t="s">
        <v>898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1071</v>
      </c>
      <c r="CF4606" s="148" t="s">
        <v>898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1071</v>
      </c>
      <c r="CV4606" s="148" t="s">
        <v>898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1071</v>
      </c>
      <c r="R4607" s="148" t="s">
        <v>898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1071</v>
      </c>
      <c r="BP4607" s="148" t="s">
        <v>898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1071</v>
      </c>
      <c r="CF4607" s="148" t="s">
        <v>898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1071</v>
      </c>
      <c r="CV4607" s="148" t="s">
        <v>898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1071</v>
      </c>
      <c r="R4608" s="148" t="s">
        <v>898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1071</v>
      </c>
      <c r="BP4608" s="148" t="s">
        <v>898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1071</v>
      </c>
      <c r="CF4608" s="148" t="s">
        <v>898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1071</v>
      </c>
      <c r="CV4608" s="148" t="s">
        <v>898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1071</v>
      </c>
      <c r="R4609" s="148" t="s">
        <v>898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1071</v>
      </c>
      <c r="BP4609" s="148" t="s">
        <v>898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1071</v>
      </c>
      <c r="CF4609" s="148" t="s">
        <v>898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1071</v>
      </c>
      <c r="CV4609" s="148" t="s">
        <v>898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1071</v>
      </c>
      <c r="R4610" s="148" t="s">
        <v>898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1071</v>
      </c>
      <c r="BP4610" s="148" t="s">
        <v>898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1071</v>
      </c>
      <c r="CF4610" s="148" t="s">
        <v>898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1071</v>
      </c>
      <c r="CV4610" s="148" t="s">
        <v>898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1071</v>
      </c>
      <c r="R4611" s="148" t="s">
        <v>898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1071</v>
      </c>
      <c r="BP4611" s="148" t="s">
        <v>898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1071</v>
      </c>
      <c r="CF4611" s="148" t="s">
        <v>898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1071</v>
      </c>
      <c r="CV4611" s="148" t="s">
        <v>898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1071</v>
      </c>
      <c r="R4612" s="148" t="s">
        <v>898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1071</v>
      </c>
      <c r="BP4612" s="148" t="s">
        <v>898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1071</v>
      </c>
      <c r="CF4612" s="148" t="s">
        <v>898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1071</v>
      </c>
      <c r="CV4612" s="148" t="s">
        <v>898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1071</v>
      </c>
      <c r="R4613" s="148" t="s">
        <v>898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1071</v>
      </c>
      <c r="BP4613" s="148" t="s">
        <v>898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1071</v>
      </c>
      <c r="CF4613" s="148" t="s">
        <v>898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1071</v>
      </c>
      <c r="CV4613" s="148" t="s">
        <v>898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1071</v>
      </c>
      <c r="R4614" s="148" t="s">
        <v>898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1071</v>
      </c>
      <c r="BP4614" s="148" t="s">
        <v>898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1071</v>
      </c>
      <c r="CF4614" s="148" t="s">
        <v>898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1071</v>
      </c>
      <c r="CV4614" s="148" t="s">
        <v>898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1071</v>
      </c>
      <c r="R4615" s="148" t="s">
        <v>898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1071</v>
      </c>
      <c r="BP4615" s="148" t="s">
        <v>898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1071</v>
      </c>
      <c r="CF4615" s="148" t="s">
        <v>898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1071</v>
      </c>
      <c r="CV4615" s="148" t="s">
        <v>898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1071</v>
      </c>
      <c r="R4616" s="148" t="s">
        <v>898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1071</v>
      </c>
      <c r="BP4616" s="148" t="s">
        <v>898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1071</v>
      </c>
      <c r="CF4616" s="148" t="s">
        <v>898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1071</v>
      </c>
      <c r="CV4616" s="148" t="s">
        <v>898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1071</v>
      </c>
      <c r="R4617" s="148" t="s">
        <v>898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1071</v>
      </c>
      <c r="BP4617" s="148" t="s">
        <v>898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1071</v>
      </c>
      <c r="CF4617" s="148" t="s">
        <v>898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1071</v>
      </c>
      <c r="CV4617" s="148" t="s">
        <v>898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1071</v>
      </c>
      <c r="R4618" s="148" t="s">
        <v>898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1071</v>
      </c>
      <c r="BP4618" s="148" t="s">
        <v>898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1071</v>
      </c>
      <c r="CF4618" s="148" t="s">
        <v>898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1071</v>
      </c>
      <c r="CV4618" s="148" t="s">
        <v>898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1071</v>
      </c>
      <c r="R4619" s="148" t="s">
        <v>898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1071</v>
      </c>
      <c r="BP4619" s="148" t="s">
        <v>898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1071</v>
      </c>
      <c r="CF4619" s="148" t="s">
        <v>898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1071</v>
      </c>
      <c r="CV4619" s="148" t="s">
        <v>898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1071</v>
      </c>
      <c r="R4620" s="148" t="s">
        <v>898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1071</v>
      </c>
      <c r="BP4620" s="148" t="s">
        <v>898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1071</v>
      </c>
      <c r="CF4620" s="148" t="s">
        <v>898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1071</v>
      </c>
      <c r="CV4620" s="148" t="s">
        <v>898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1071</v>
      </c>
      <c r="R4621" s="148" t="s">
        <v>898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1071</v>
      </c>
      <c r="BP4621" s="148" t="s">
        <v>898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1071</v>
      </c>
      <c r="CF4621" s="148" t="s">
        <v>898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1071</v>
      </c>
      <c r="CV4621" s="148" t="s">
        <v>898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1071</v>
      </c>
      <c r="R4622" s="148" t="s">
        <v>898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1071</v>
      </c>
      <c r="BP4622" s="148" t="s">
        <v>898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1071</v>
      </c>
      <c r="CF4622" s="148" t="s">
        <v>898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1071</v>
      </c>
      <c r="CV4622" s="148" t="s">
        <v>898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1071</v>
      </c>
      <c r="R4623" s="148" t="s">
        <v>898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1071</v>
      </c>
      <c r="BP4623" s="148" t="s">
        <v>898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1071</v>
      </c>
      <c r="CF4623" s="148" t="s">
        <v>898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1071</v>
      </c>
      <c r="CV4623" s="148" t="s">
        <v>898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1071</v>
      </c>
      <c r="R4624" s="148" t="s">
        <v>898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1071</v>
      </c>
      <c r="BP4624" s="148" t="s">
        <v>898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1071</v>
      </c>
      <c r="CF4624" s="148" t="s">
        <v>898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1071</v>
      </c>
      <c r="CV4624" s="148" t="s">
        <v>898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1071</v>
      </c>
      <c r="R4625" s="148" t="s">
        <v>898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1071</v>
      </c>
      <c r="BP4625" s="148" t="s">
        <v>898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1071</v>
      </c>
      <c r="CF4625" s="148" t="s">
        <v>898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1071</v>
      </c>
      <c r="CV4625" s="148" t="s">
        <v>898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1071</v>
      </c>
      <c r="R4626" s="148" t="s">
        <v>898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1071</v>
      </c>
      <c r="BP4626" s="148" t="s">
        <v>898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1071</v>
      </c>
      <c r="CF4626" s="148" t="s">
        <v>898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1071</v>
      </c>
      <c r="CV4626" s="148" t="s">
        <v>898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1071</v>
      </c>
      <c r="R4627" s="148" t="s">
        <v>898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1071</v>
      </c>
      <c r="BP4627" s="148" t="s">
        <v>898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1071</v>
      </c>
      <c r="CF4627" s="148" t="s">
        <v>898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1071</v>
      </c>
      <c r="CV4627" s="148" t="s">
        <v>898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1071</v>
      </c>
      <c r="R4628" s="148" t="s">
        <v>898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1071</v>
      </c>
      <c r="BP4628" s="148" t="s">
        <v>898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1071</v>
      </c>
      <c r="CF4628" s="148" t="s">
        <v>898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1071</v>
      </c>
      <c r="CV4628" s="148" t="s">
        <v>898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1071</v>
      </c>
      <c r="R4629" s="148" t="s">
        <v>898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1071</v>
      </c>
      <c r="BP4629" s="148" t="s">
        <v>898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1071</v>
      </c>
      <c r="CF4629" s="148" t="s">
        <v>898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1071</v>
      </c>
      <c r="CV4629" s="148" t="s">
        <v>898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1071</v>
      </c>
      <c r="R4630" s="148" t="s">
        <v>898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1071</v>
      </c>
      <c r="BP4630" s="148" t="s">
        <v>898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1071</v>
      </c>
      <c r="CF4630" s="148" t="s">
        <v>898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1071</v>
      </c>
      <c r="CV4630" s="148" t="s">
        <v>898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1071</v>
      </c>
      <c r="R4631" s="148" t="s">
        <v>898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1071</v>
      </c>
      <c r="BP4631" s="148" t="s">
        <v>898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1071</v>
      </c>
      <c r="CF4631" s="148" t="s">
        <v>898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1071</v>
      </c>
      <c r="CV4631" s="148" t="s">
        <v>898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1071</v>
      </c>
      <c r="R4632" s="148" t="s">
        <v>898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1071</v>
      </c>
      <c r="BP4632" s="148" t="s">
        <v>898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1071</v>
      </c>
      <c r="CF4632" s="148" t="s">
        <v>898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1071</v>
      </c>
      <c r="CV4632" s="148" t="s">
        <v>898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1071</v>
      </c>
      <c r="R4633" s="148" t="s">
        <v>898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1071</v>
      </c>
      <c r="BP4633" s="148" t="s">
        <v>898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1071</v>
      </c>
      <c r="CF4633" s="148" t="s">
        <v>898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1071</v>
      </c>
      <c r="CV4633" s="148" t="s">
        <v>898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1071</v>
      </c>
      <c r="R4634" s="148" t="s">
        <v>898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1071</v>
      </c>
      <c r="BP4634" s="148" t="s">
        <v>898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1071</v>
      </c>
      <c r="CF4634" s="148" t="s">
        <v>898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1071</v>
      </c>
      <c r="CV4634" s="148" t="s">
        <v>898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1071</v>
      </c>
      <c r="R4635" s="148" t="s">
        <v>898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1071</v>
      </c>
      <c r="BP4635" s="148" t="s">
        <v>898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1071</v>
      </c>
      <c r="CF4635" s="148" t="s">
        <v>898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1071</v>
      </c>
      <c r="CV4635" s="148" t="s">
        <v>898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1071</v>
      </c>
      <c r="R4636" s="148" t="s">
        <v>898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1071</v>
      </c>
      <c r="BP4636" s="148" t="s">
        <v>898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1071</v>
      </c>
      <c r="CF4636" s="148" t="s">
        <v>898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1071</v>
      </c>
      <c r="CV4636" s="148" t="s">
        <v>898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1071</v>
      </c>
      <c r="R4637" s="148" t="s">
        <v>898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1071</v>
      </c>
      <c r="BP4637" s="148" t="s">
        <v>898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1071</v>
      </c>
      <c r="CF4637" s="148" t="s">
        <v>898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1071</v>
      </c>
      <c r="CV4637" s="148" t="s">
        <v>898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1071</v>
      </c>
      <c r="R4638" s="148" t="s">
        <v>898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1071</v>
      </c>
      <c r="BP4638" s="148" t="s">
        <v>898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1071</v>
      </c>
      <c r="CF4638" s="148" t="s">
        <v>898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1071</v>
      </c>
      <c r="CV4638" s="148" t="s">
        <v>898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1071</v>
      </c>
      <c r="R4639" s="148" t="s">
        <v>898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1071</v>
      </c>
      <c r="BP4639" s="148" t="s">
        <v>898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1071</v>
      </c>
      <c r="CF4639" s="148" t="s">
        <v>898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1071</v>
      </c>
      <c r="CV4639" s="148" t="s">
        <v>898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1071</v>
      </c>
      <c r="R4640" s="148" t="s">
        <v>898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1071</v>
      </c>
      <c r="BP4640" s="148" t="s">
        <v>898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1071</v>
      </c>
      <c r="CF4640" s="148" t="s">
        <v>898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1071</v>
      </c>
      <c r="CV4640" s="148" t="s">
        <v>898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1071</v>
      </c>
      <c r="R4641" s="148" t="s">
        <v>898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1071</v>
      </c>
      <c r="BP4641" s="148" t="s">
        <v>898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1071</v>
      </c>
      <c r="CF4641" s="148" t="s">
        <v>898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1071</v>
      </c>
      <c r="CV4641" s="148" t="s">
        <v>898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1071</v>
      </c>
      <c r="R4642" s="148" t="s">
        <v>898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1071</v>
      </c>
      <c r="BP4642" s="148" t="s">
        <v>898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1071</v>
      </c>
      <c r="CF4642" s="148" t="s">
        <v>898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1071</v>
      </c>
      <c r="CV4642" s="148" t="s">
        <v>898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1071</v>
      </c>
      <c r="R4643" s="148" t="s">
        <v>898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1071</v>
      </c>
      <c r="BP4643" s="148" t="s">
        <v>898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1071</v>
      </c>
      <c r="CF4643" s="148" t="s">
        <v>898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1071</v>
      </c>
      <c r="CV4643" s="148" t="s">
        <v>898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1071</v>
      </c>
      <c r="R4644" s="148" t="s">
        <v>898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1071</v>
      </c>
      <c r="BP4644" s="148" t="s">
        <v>898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1071</v>
      </c>
      <c r="CF4644" s="148" t="s">
        <v>898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1071</v>
      </c>
      <c r="CV4644" s="148" t="s">
        <v>898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1071</v>
      </c>
      <c r="R4645" s="148" t="s">
        <v>898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1071</v>
      </c>
      <c r="BP4645" s="148" t="s">
        <v>898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1071</v>
      </c>
      <c r="CF4645" s="148" t="s">
        <v>898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1071</v>
      </c>
      <c r="CV4645" s="148" t="s">
        <v>898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1071</v>
      </c>
      <c r="R4646" s="148" t="s">
        <v>898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1071</v>
      </c>
      <c r="BP4646" s="148" t="s">
        <v>898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1071</v>
      </c>
      <c r="CF4646" s="148" t="s">
        <v>898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1071</v>
      </c>
      <c r="CV4646" s="148" t="s">
        <v>898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1071</v>
      </c>
      <c r="R4647" s="148" t="s">
        <v>898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1071</v>
      </c>
      <c r="BP4647" s="148" t="s">
        <v>898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1071</v>
      </c>
      <c r="CF4647" s="148" t="s">
        <v>898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1071</v>
      </c>
      <c r="CV4647" s="148" t="s">
        <v>898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1071</v>
      </c>
      <c r="R4648" s="148" t="s">
        <v>898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1071</v>
      </c>
      <c r="BP4648" s="148" t="s">
        <v>898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1071</v>
      </c>
      <c r="CF4648" s="148" t="s">
        <v>898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1071</v>
      </c>
      <c r="CV4648" s="148" t="s">
        <v>898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1071</v>
      </c>
      <c r="R4649" s="148" t="s">
        <v>898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1071</v>
      </c>
      <c r="BP4649" s="148" t="s">
        <v>898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1071</v>
      </c>
      <c r="CF4649" s="148" t="s">
        <v>898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1071</v>
      </c>
      <c r="CV4649" s="148" t="s">
        <v>898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1071</v>
      </c>
      <c r="R4650" s="148" t="s">
        <v>898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1071</v>
      </c>
      <c r="BP4650" s="148" t="s">
        <v>898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1071</v>
      </c>
      <c r="CF4650" s="148" t="s">
        <v>898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1071</v>
      </c>
      <c r="CV4650" s="148" t="s">
        <v>898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1071</v>
      </c>
      <c r="R4651" s="148" t="s">
        <v>898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1071</v>
      </c>
      <c r="BP4651" s="148" t="s">
        <v>898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1071</v>
      </c>
      <c r="CF4651" s="148" t="s">
        <v>898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1071</v>
      </c>
      <c r="CV4651" s="148" t="s">
        <v>898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1071</v>
      </c>
      <c r="R4652" s="148" t="s">
        <v>898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1071</v>
      </c>
      <c r="BP4652" s="148" t="s">
        <v>898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1071</v>
      </c>
      <c r="CF4652" s="148" t="s">
        <v>898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1071</v>
      </c>
      <c r="CV4652" s="148" t="s">
        <v>898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1071</v>
      </c>
      <c r="R4653" s="148" t="s">
        <v>898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1071</v>
      </c>
      <c r="BP4653" s="148" t="s">
        <v>898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1071</v>
      </c>
      <c r="CF4653" s="148" t="s">
        <v>898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1071</v>
      </c>
      <c r="CV4653" s="148" t="s">
        <v>898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1071</v>
      </c>
      <c r="R4654" s="148" t="s">
        <v>898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1071</v>
      </c>
      <c r="BP4654" s="148" t="s">
        <v>898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1071</v>
      </c>
      <c r="CF4654" s="148" t="s">
        <v>898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1071</v>
      </c>
      <c r="CV4654" s="148" t="s">
        <v>898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1071</v>
      </c>
      <c r="R4655" s="148" t="s">
        <v>898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1071</v>
      </c>
      <c r="BP4655" s="148" t="s">
        <v>898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1071</v>
      </c>
      <c r="CF4655" s="148" t="s">
        <v>898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1071</v>
      </c>
      <c r="CV4655" s="148" t="s">
        <v>898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1071</v>
      </c>
      <c r="R4656" s="148" t="s">
        <v>898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1071</v>
      </c>
      <c r="BP4656" s="148" t="s">
        <v>898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1071</v>
      </c>
      <c r="CF4656" s="148" t="s">
        <v>898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1071</v>
      </c>
      <c r="CV4656" s="148" t="s">
        <v>898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1071</v>
      </c>
      <c r="R4657" s="148" t="s">
        <v>898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1071</v>
      </c>
      <c r="BP4657" s="148" t="s">
        <v>898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1071</v>
      </c>
      <c r="CF4657" s="148" t="s">
        <v>898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1071</v>
      </c>
      <c r="CV4657" s="148" t="s">
        <v>898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1071</v>
      </c>
      <c r="R4658" s="148" t="s">
        <v>898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1071</v>
      </c>
      <c r="BP4658" s="148" t="s">
        <v>898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1071</v>
      </c>
      <c r="CF4658" s="148" t="s">
        <v>898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1071</v>
      </c>
      <c r="CV4658" s="148" t="s">
        <v>898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1071</v>
      </c>
      <c r="R4659" s="148" t="s">
        <v>898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1071</v>
      </c>
      <c r="BP4659" s="148" t="s">
        <v>898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1071</v>
      </c>
      <c r="CF4659" s="148" t="s">
        <v>898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1071</v>
      </c>
      <c r="CV4659" s="148" t="s">
        <v>898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1071</v>
      </c>
      <c r="R4660" s="148" t="s">
        <v>898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1071</v>
      </c>
      <c r="BP4660" s="148" t="s">
        <v>898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1071</v>
      </c>
      <c r="CF4660" s="148" t="s">
        <v>898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1071</v>
      </c>
      <c r="CV4660" s="148" t="s">
        <v>898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1071</v>
      </c>
      <c r="R4661" s="148" t="s">
        <v>898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1071</v>
      </c>
      <c r="BP4661" s="148" t="s">
        <v>898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1071</v>
      </c>
      <c r="CF4661" s="148" t="s">
        <v>898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1071</v>
      </c>
      <c r="CV4661" s="148" t="s">
        <v>898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1071</v>
      </c>
      <c r="R4662" s="148" t="s">
        <v>898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1071</v>
      </c>
      <c r="BP4662" s="148" t="s">
        <v>898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1071</v>
      </c>
      <c r="CF4662" s="148" t="s">
        <v>898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1071</v>
      </c>
      <c r="CV4662" s="148" t="s">
        <v>898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1071</v>
      </c>
      <c r="R4663" s="148" t="s">
        <v>898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1071</v>
      </c>
      <c r="BP4663" s="148" t="s">
        <v>898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1071</v>
      </c>
      <c r="CF4663" s="148" t="s">
        <v>898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1071</v>
      </c>
      <c r="CV4663" s="148" t="s">
        <v>898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1071</v>
      </c>
      <c r="R4664" s="148" t="s">
        <v>898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1071</v>
      </c>
      <c r="BP4664" s="148" t="s">
        <v>898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1071</v>
      </c>
      <c r="CF4664" s="148" t="s">
        <v>898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1071</v>
      </c>
      <c r="CV4664" s="148" t="s">
        <v>898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1071</v>
      </c>
      <c r="R4665" s="148" t="s">
        <v>898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1071</v>
      </c>
      <c r="BP4665" s="148" t="s">
        <v>898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1071</v>
      </c>
      <c r="CF4665" s="148" t="s">
        <v>898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1071</v>
      </c>
      <c r="CV4665" s="148" t="s">
        <v>898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1071</v>
      </c>
      <c r="R4666" s="148" t="s">
        <v>898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1071</v>
      </c>
      <c r="BP4666" s="148" t="s">
        <v>898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1071</v>
      </c>
      <c r="CF4666" s="148" t="s">
        <v>898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1071</v>
      </c>
      <c r="CV4666" s="148" t="s">
        <v>898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1071</v>
      </c>
      <c r="R4667" s="148" t="s">
        <v>898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1071</v>
      </c>
      <c r="BP4667" s="148" t="s">
        <v>898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1071</v>
      </c>
      <c r="CF4667" s="148" t="s">
        <v>898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1071</v>
      </c>
      <c r="CV4667" s="148" t="s">
        <v>898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1071</v>
      </c>
      <c r="R4668" s="148" t="s">
        <v>898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1071</v>
      </c>
      <c r="BP4668" s="148" t="s">
        <v>898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1071</v>
      </c>
      <c r="CF4668" s="148" t="s">
        <v>898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1071</v>
      </c>
      <c r="CV4668" s="148" t="s">
        <v>898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1071</v>
      </c>
      <c r="R4669" s="148" t="s">
        <v>898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1071</v>
      </c>
      <c r="BP4669" s="148" t="s">
        <v>898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1071</v>
      </c>
      <c r="CF4669" s="148" t="s">
        <v>898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1071</v>
      </c>
      <c r="CV4669" s="148" t="s">
        <v>898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1071</v>
      </c>
      <c r="R4670" s="148" t="s">
        <v>898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1071</v>
      </c>
      <c r="BP4670" s="148" t="s">
        <v>898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1071</v>
      </c>
      <c r="CF4670" s="148" t="s">
        <v>898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1071</v>
      </c>
      <c r="CV4670" s="148" t="s">
        <v>898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1071</v>
      </c>
      <c r="R4671" s="148" t="s">
        <v>898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1071</v>
      </c>
      <c r="BP4671" s="148" t="s">
        <v>898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1071</v>
      </c>
      <c r="CF4671" s="148" t="s">
        <v>898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1071</v>
      </c>
      <c r="CV4671" s="148" t="s">
        <v>898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1071</v>
      </c>
      <c r="R4672" s="148" t="s">
        <v>898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1071</v>
      </c>
      <c r="BP4672" s="148" t="s">
        <v>898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1071</v>
      </c>
      <c r="CF4672" s="148" t="s">
        <v>898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1071</v>
      </c>
      <c r="CV4672" s="148" t="s">
        <v>898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1071</v>
      </c>
      <c r="R4673" s="148" t="s">
        <v>898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1071</v>
      </c>
      <c r="BP4673" s="148" t="s">
        <v>898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1071</v>
      </c>
      <c r="CF4673" s="148" t="s">
        <v>898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1071</v>
      </c>
      <c r="CV4673" s="148" t="s">
        <v>898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1071</v>
      </c>
      <c r="R4674" s="148" t="s">
        <v>898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1071</v>
      </c>
      <c r="BP4674" s="148" t="s">
        <v>898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1071</v>
      </c>
      <c r="CF4674" s="148" t="s">
        <v>898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1071</v>
      </c>
      <c r="CV4674" s="148" t="s">
        <v>898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1071</v>
      </c>
      <c r="R4675" s="148" t="s">
        <v>898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1071</v>
      </c>
      <c r="BP4675" s="148" t="s">
        <v>898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1071</v>
      </c>
      <c r="CF4675" s="148" t="s">
        <v>898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1071</v>
      </c>
      <c r="CV4675" s="148" t="s">
        <v>898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1071</v>
      </c>
      <c r="R4676" s="148" t="s">
        <v>898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1071</v>
      </c>
      <c r="BP4676" s="148" t="s">
        <v>898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1071</v>
      </c>
      <c r="CF4676" s="148" t="s">
        <v>898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1071</v>
      </c>
      <c r="CV4676" s="148" t="s">
        <v>898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1071</v>
      </c>
      <c r="R4677" s="148" t="s">
        <v>898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1071</v>
      </c>
      <c r="BP4677" s="148" t="s">
        <v>898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1071</v>
      </c>
      <c r="CF4677" s="148" t="s">
        <v>898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1071</v>
      </c>
      <c r="CV4677" s="148" t="s">
        <v>898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1071</v>
      </c>
      <c r="R4678" s="148" t="s">
        <v>898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1071</v>
      </c>
      <c r="BP4678" s="148" t="s">
        <v>898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1071</v>
      </c>
      <c r="CF4678" s="148" t="s">
        <v>898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1071</v>
      </c>
      <c r="CV4678" s="148" t="s">
        <v>898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1071</v>
      </c>
      <c r="R4679" s="148" t="s">
        <v>898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1071</v>
      </c>
      <c r="BP4679" s="148" t="s">
        <v>898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1071</v>
      </c>
      <c r="CF4679" s="148" t="s">
        <v>898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1071</v>
      </c>
      <c r="CV4679" s="148" t="s">
        <v>898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1071</v>
      </c>
      <c r="R4680" s="148" t="s">
        <v>898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1071</v>
      </c>
      <c r="BP4680" s="148" t="s">
        <v>898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1071</v>
      </c>
      <c r="CF4680" s="148" t="s">
        <v>898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1071</v>
      </c>
      <c r="CV4680" s="148" t="s">
        <v>898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1071</v>
      </c>
      <c r="R4681" s="148" t="s">
        <v>898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1071</v>
      </c>
      <c r="BP4681" s="148" t="s">
        <v>898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1071</v>
      </c>
      <c r="CF4681" s="148" t="s">
        <v>898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1071</v>
      </c>
      <c r="CV4681" s="148" t="s">
        <v>898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1071</v>
      </c>
      <c r="R4682" s="148" t="s">
        <v>898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1071</v>
      </c>
      <c r="BP4682" s="148" t="s">
        <v>898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1071</v>
      </c>
      <c r="CF4682" s="148" t="s">
        <v>898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1071</v>
      </c>
      <c r="CV4682" s="148" t="s">
        <v>898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1071</v>
      </c>
      <c r="R4683" s="148" t="s">
        <v>898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1071</v>
      </c>
      <c r="BP4683" s="148" t="s">
        <v>898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1071</v>
      </c>
      <c r="CF4683" s="148" t="s">
        <v>898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1071</v>
      </c>
      <c r="CV4683" s="148" t="s">
        <v>898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1071</v>
      </c>
      <c r="R4684" s="148" t="s">
        <v>898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1071</v>
      </c>
      <c r="BP4684" s="148" t="s">
        <v>898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1071</v>
      </c>
      <c r="CF4684" s="148" t="s">
        <v>898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1071</v>
      </c>
      <c r="CV4684" s="148" t="s">
        <v>898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1071</v>
      </c>
      <c r="R4685" s="148" t="s">
        <v>898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1071</v>
      </c>
      <c r="BP4685" s="148" t="s">
        <v>898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1071</v>
      </c>
      <c r="CF4685" s="148" t="s">
        <v>898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1071</v>
      </c>
      <c r="CV4685" s="148" t="s">
        <v>898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1071</v>
      </c>
      <c r="R4686" s="148" t="s">
        <v>898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1071</v>
      </c>
      <c r="BP4686" s="148" t="s">
        <v>898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1071</v>
      </c>
      <c r="CF4686" s="148" t="s">
        <v>898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1071</v>
      </c>
      <c r="CV4686" s="148" t="s">
        <v>898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1071</v>
      </c>
      <c r="R4687" s="148" t="s">
        <v>898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1071</v>
      </c>
      <c r="BP4687" s="148" t="s">
        <v>898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1071</v>
      </c>
      <c r="CF4687" s="148" t="s">
        <v>898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1071</v>
      </c>
      <c r="CV4687" s="148" t="s">
        <v>898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1071</v>
      </c>
      <c r="R4688" s="148" t="s">
        <v>898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1071</v>
      </c>
      <c r="BP4688" s="148" t="s">
        <v>898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1071</v>
      </c>
      <c r="CF4688" s="148" t="s">
        <v>898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1071</v>
      </c>
      <c r="CV4688" s="148" t="s">
        <v>898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1071</v>
      </c>
      <c r="R4689" s="148" t="s">
        <v>898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1071</v>
      </c>
      <c r="BP4689" s="148" t="s">
        <v>898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1071</v>
      </c>
      <c r="CF4689" s="148" t="s">
        <v>898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1071</v>
      </c>
      <c r="CV4689" s="148" t="s">
        <v>898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1071</v>
      </c>
      <c r="R4690" s="148" t="s">
        <v>898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1071</v>
      </c>
      <c r="BP4690" s="148" t="s">
        <v>898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1071</v>
      </c>
      <c r="CF4690" s="148" t="s">
        <v>898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1071</v>
      </c>
      <c r="CV4690" s="148" t="s">
        <v>898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1071</v>
      </c>
      <c r="R4691" s="148" t="s">
        <v>898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1071</v>
      </c>
      <c r="BP4691" s="148" t="s">
        <v>898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1071</v>
      </c>
      <c r="CF4691" s="148" t="s">
        <v>898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1071</v>
      </c>
      <c r="CV4691" s="148" t="s">
        <v>898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1071</v>
      </c>
      <c r="R4692" s="148" t="s">
        <v>898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1071</v>
      </c>
      <c r="BP4692" s="148" t="s">
        <v>898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1071</v>
      </c>
      <c r="CF4692" s="148" t="s">
        <v>898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1071</v>
      </c>
      <c r="CV4692" s="148" t="s">
        <v>898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1071</v>
      </c>
      <c r="R4693" s="148" t="s">
        <v>898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1071</v>
      </c>
      <c r="BP4693" s="148" t="s">
        <v>898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1071</v>
      </c>
      <c r="CF4693" s="148" t="s">
        <v>898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1071</v>
      </c>
      <c r="CV4693" s="148" t="s">
        <v>898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1071</v>
      </c>
      <c r="R4694" s="148" t="s">
        <v>898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1071</v>
      </c>
      <c r="BP4694" s="148" t="s">
        <v>898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1071</v>
      </c>
      <c r="CF4694" s="148" t="s">
        <v>898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1071</v>
      </c>
      <c r="CV4694" s="148" t="s">
        <v>898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1071</v>
      </c>
      <c r="R4695" s="148" t="s">
        <v>898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1071</v>
      </c>
      <c r="BP4695" s="148" t="s">
        <v>898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1071</v>
      </c>
      <c r="CF4695" s="148" t="s">
        <v>898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1071</v>
      </c>
      <c r="CV4695" s="148" t="s">
        <v>898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1071</v>
      </c>
      <c r="R4696" s="148" t="s">
        <v>898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1071</v>
      </c>
      <c r="BP4696" s="148" t="s">
        <v>898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1071</v>
      </c>
      <c r="CF4696" s="148" t="s">
        <v>898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1071</v>
      </c>
      <c r="CV4696" s="148" t="s">
        <v>898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1071</v>
      </c>
      <c r="R4697" s="148" t="s">
        <v>898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1071</v>
      </c>
      <c r="BP4697" s="148" t="s">
        <v>898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1071</v>
      </c>
      <c r="CF4697" s="148" t="s">
        <v>898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1071</v>
      </c>
      <c r="CV4697" s="148" t="s">
        <v>898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1071</v>
      </c>
      <c r="R4698" s="148" t="s">
        <v>898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1071</v>
      </c>
      <c r="BP4698" s="148" t="s">
        <v>898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1071</v>
      </c>
      <c r="CF4698" s="148" t="s">
        <v>898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1071</v>
      </c>
      <c r="CV4698" s="148" t="s">
        <v>898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1071</v>
      </c>
      <c r="R4699" s="148" t="s">
        <v>898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1071</v>
      </c>
      <c r="BP4699" s="148" t="s">
        <v>898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1071</v>
      </c>
      <c r="CF4699" s="148" t="s">
        <v>898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1071</v>
      </c>
      <c r="CV4699" s="148" t="s">
        <v>898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1071</v>
      </c>
      <c r="R4700" s="148" t="s">
        <v>898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1071</v>
      </c>
      <c r="BP4700" s="148" t="s">
        <v>898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1071</v>
      </c>
      <c r="CF4700" s="148" t="s">
        <v>898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1071</v>
      </c>
      <c r="CV4700" s="148" t="s">
        <v>898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1071</v>
      </c>
      <c r="R4701" s="148" t="s">
        <v>898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1071</v>
      </c>
      <c r="BP4701" s="148" t="s">
        <v>898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1071</v>
      </c>
      <c r="CF4701" s="148" t="s">
        <v>898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1071</v>
      </c>
      <c r="CV4701" s="148" t="s">
        <v>898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1071</v>
      </c>
      <c r="R4702" s="148" t="s">
        <v>898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1071</v>
      </c>
      <c r="BP4702" s="148" t="s">
        <v>898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1071</v>
      </c>
      <c r="CF4702" s="148" t="s">
        <v>898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1071</v>
      </c>
      <c r="CV4702" s="148" t="s">
        <v>898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1071</v>
      </c>
      <c r="R4703" s="148" t="s">
        <v>898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1071</v>
      </c>
      <c r="BP4703" s="148" t="s">
        <v>898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1071</v>
      </c>
      <c r="CF4703" s="148" t="s">
        <v>898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1071</v>
      </c>
      <c r="CV4703" s="148" t="s">
        <v>898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1071</v>
      </c>
      <c r="R4704" s="148" t="s">
        <v>898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1071</v>
      </c>
      <c r="BP4704" s="148" t="s">
        <v>898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1071</v>
      </c>
      <c r="CF4704" s="148" t="s">
        <v>898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1071</v>
      </c>
      <c r="CV4704" s="148" t="s">
        <v>898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1071</v>
      </c>
      <c r="R4705" s="148" t="s">
        <v>898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1071</v>
      </c>
      <c r="BP4705" s="148" t="s">
        <v>898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1071</v>
      </c>
      <c r="CF4705" s="148" t="s">
        <v>898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1071</v>
      </c>
      <c r="CV4705" s="148" t="s">
        <v>898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1071</v>
      </c>
      <c r="R4706" s="148" t="s">
        <v>898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1071</v>
      </c>
      <c r="BP4706" s="148" t="s">
        <v>898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1071</v>
      </c>
      <c r="CF4706" s="148" t="s">
        <v>898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1071</v>
      </c>
      <c r="CV4706" s="148" t="s">
        <v>898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1071</v>
      </c>
      <c r="R4707" s="148" t="s">
        <v>898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1071</v>
      </c>
      <c r="BP4707" s="148" t="s">
        <v>898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1071</v>
      </c>
      <c r="CF4707" s="148" t="s">
        <v>898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1071</v>
      </c>
      <c r="CV4707" s="148" t="s">
        <v>898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1071</v>
      </c>
      <c r="R4708" s="148" t="s">
        <v>898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1071</v>
      </c>
      <c r="BP4708" s="148" t="s">
        <v>898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1071</v>
      </c>
      <c r="CF4708" s="148" t="s">
        <v>898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1071</v>
      </c>
      <c r="CV4708" s="148" t="s">
        <v>898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1071</v>
      </c>
      <c r="R4709" s="148" t="s">
        <v>898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1071</v>
      </c>
      <c r="BP4709" s="148" t="s">
        <v>898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1071</v>
      </c>
      <c r="CF4709" s="148" t="s">
        <v>898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1071</v>
      </c>
      <c r="CV4709" s="148" t="s">
        <v>898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1071</v>
      </c>
      <c r="R4710" s="148" t="s">
        <v>898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1071</v>
      </c>
      <c r="BP4710" s="148" t="s">
        <v>898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1071</v>
      </c>
      <c r="CF4710" s="148" t="s">
        <v>898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1071</v>
      </c>
      <c r="CV4710" s="148" t="s">
        <v>898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1071</v>
      </c>
      <c r="R4711" s="148" t="s">
        <v>898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1071</v>
      </c>
      <c r="BP4711" s="148" t="s">
        <v>898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1071</v>
      </c>
      <c r="CF4711" s="148" t="s">
        <v>898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1071</v>
      </c>
      <c r="CV4711" s="148" t="s">
        <v>898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1071</v>
      </c>
      <c r="R4712" s="148" t="s">
        <v>898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1071</v>
      </c>
      <c r="BP4712" s="148" t="s">
        <v>898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1071</v>
      </c>
      <c r="CF4712" s="148" t="s">
        <v>898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1071</v>
      </c>
      <c r="CV4712" s="148" t="s">
        <v>898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1071</v>
      </c>
      <c r="R4713" s="148" t="s">
        <v>898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1071</v>
      </c>
      <c r="BP4713" s="148" t="s">
        <v>898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1071</v>
      </c>
      <c r="CF4713" s="148" t="s">
        <v>898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1071</v>
      </c>
      <c r="CV4713" s="148" t="s">
        <v>898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1071</v>
      </c>
      <c r="R4714" s="148" t="s">
        <v>898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1071</v>
      </c>
      <c r="BP4714" s="148" t="s">
        <v>898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1071</v>
      </c>
      <c r="CF4714" s="148" t="s">
        <v>898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1071</v>
      </c>
      <c r="CV4714" s="148" t="s">
        <v>898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1071</v>
      </c>
      <c r="R4715" s="148" t="s">
        <v>898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1071</v>
      </c>
      <c r="BP4715" s="148" t="s">
        <v>898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1071</v>
      </c>
      <c r="CF4715" s="148" t="s">
        <v>898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1071</v>
      </c>
      <c r="CV4715" s="148" t="s">
        <v>898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1071</v>
      </c>
      <c r="R4716" s="148" t="s">
        <v>898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1071</v>
      </c>
      <c r="BP4716" s="148" t="s">
        <v>898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1071</v>
      </c>
      <c r="CF4716" s="148" t="s">
        <v>898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1071</v>
      </c>
      <c r="CV4716" s="148" t="s">
        <v>898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1071</v>
      </c>
      <c r="R4717" s="148" t="s">
        <v>898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1071</v>
      </c>
      <c r="BP4717" s="148" t="s">
        <v>898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1071</v>
      </c>
      <c r="CF4717" s="148" t="s">
        <v>898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1071</v>
      </c>
      <c r="CV4717" s="148" t="s">
        <v>898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1071</v>
      </c>
      <c r="R4718" s="148" t="s">
        <v>898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1071</v>
      </c>
      <c r="BP4718" s="148" t="s">
        <v>898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1071</v>
      </c>
      <c r="CF4718" s="148" t="s">
        <v>898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1071</v>
      </c>
      <c r="CV4718" s="148" t="s">
        <v>898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1071</v>
      </c>
      <c r="R4719" s="148" t="s">
        <v>898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1071</v>
      </c>
      <c r="BP4719" s="148" t="s">
        <v>898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1071</v>
      </c>
      <c r="CF4719" s="148" t="s">
        <v>898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1071</v>
      </c>
      <c r="CV4719" s="148" t="s">
        <v>898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1071</v>
      </c>
      <c r="R4720" s="148" t="s">
        <v>898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1071</v>
      </c>
      <c r="BP4720" s="148" t="s">
        <v>898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1071</v>
      </c>
      <c r="CF4720" s="148" t="s">
        <v>898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1071</v>
      </c>
      <c r="CV4720" s="148" t="s">
        <v>898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1071</v>
      </c>
      <c r="R4721" s="148" t="s">
        <v>898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1071</v>
      </c>
      <c r="BP4721" s="148" t="s">
        <v>898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1071</v>
      </c>
      <c r="CF4721" s="148" t="s">
        <v>898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1071</v>
      </c>
      <c r="CV4721" s="148" t="s">
        <v>898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1071</v>
      </c>
      <c r="R4722" s="148" t="s">
        <v>898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1071</v>
      </c>
      <c r="BP4722" s="148" t="s">
        <v>898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1071</v>
      </c>
      <c r="CF4722" s="148" t="s">
        <v>898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1071</v>
      </c>
      <c r="CV4722" s="148" t="s">
        <v>898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1071</v>
      </c>
      <c r="R4723" s="148" t="s">
        <v>898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1071</v>
      </c>
      <c r="BP4723" s="148" t="s">
        <v>898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1071</v>
      </c>
      <c r="CF4723" s="148" t="s">
        <v>898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1071</v>
      </c>
      <c r="CV4723" s="148" t="s">
        <v>898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1071</v>
      </c>
      <c r="R4724" s="148" t="s">
        <v>898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1071</v>
      </c>
      <c r="BP4724" s="148" t="s">
        <v>898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1071</v>
      </c>
      <c r="CF4724" s="148" t="s">
        <v>898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1071</v>
      </c>
      <c r="CV4724" s="148" t="s">
        <v>898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1071</v>
      </c>
      <c r="R4725" s="148" t="s">
        <v>898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1071</v>
      </c>
      <c r="BP4725" s="148" t="s">
        <v>898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1071</v>
      </c>
      <c r="CF4725" s="148" t="s">
        <v>898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1071</v>
      </c>
      <c r="CV4725" s="148" t="s">
        <v>898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1071</v>
      </c>
      <c r="R4726" s="148" t="s">
        <v>898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1071</v>
      </c>
      <c r="BP4726" s="148" t="s">
        <v>898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1071</v>
      </c>
      <c r="CF4726" s="148" t="s">
        <v>898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1071</v>
      </c>
      <c r="CV4726" s="148" t="s">
        <v>898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1071</v>
      </c>
      <c r="R4727" s="148" t="s">
        <v>898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1071</v>
      </c>
      <c r="BP4727" s="148" t="s">
        <v>898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1071</v>
      </c>
      <c r="CF4727" s="148" t="s">
        <v>898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1071</v>
      </c>
      <c r="CV4727" s="148" t="s">
        <v>898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1071</v>
      </c>
      <c r="R4728" s="148" t="s">
        <v>898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1071</v>
      </c>
      <c r="BP4728" s="148" t="s">
        <v>898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1071</v>
      </c>
      <c r="CF4728" s="148" t="s">
        <v>898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1071</v>
      </c>
      <c r="CV4728" s="148" t="s">
        <v>898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1071</v>
      </c>
      <c r="R4729" s="148" t="s">
        <v>898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1071</v>
      </c>
      <c r="BP4729" s="148" t="s">
        <v>898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1071</v>
      </c>
      <c r="CF4729" s="148" t="s">
        <v>898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1071</v>
      </c>
      <c r="CV4729" s="148" t="s">
        <v>898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1071</v>
      </c>
      <c r="R4730" s="148" t="s">
        <v>898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1071</v>
      </c>
      <c r="BP4730" s="148" t="s">
        <v>898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1071</v>
      </c>
      <c r="CF4730" s="148" t="s">
        <v>898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1071</v>
      </c>
      <c r="CV4730" s="148" t="s">
        <v>898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1071</v>
      </c>
      <c r="R4731" s="148" t="s">
        <v>898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1071</v>
      </c>
      <c r="BP4731" s="148" t="s">
        <v>898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1071</v>
      </c>
      <c r="CF4731" s="148" t="s">
        <v>898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1071</v>
      </c>
      <c r="CV4731" s="148" t="s">
        <v>898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1071</v>
      </c>
      <c r="R4732" s="148" t="s">
        <v>898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1071</v>
      </c>
      <c r="BP4732" s="148" t="s">
        <v>898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1071</v>
      </c>
      <c r="CF4732" s="148" t="s">
        <v>898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1071</v>
      </c>
      <c r="CV4732" s="148" t="s">
        <v>898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1071</v>
      </c>
      <c r="R4733" s="148" t="s">
        <v>898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1071</v>
      </c>
      <c r="BP4733" s="148" t="s">
        <v>898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1071</v>
      </c>
      <c r="CF4733" s="148" t="s">
        <v>898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1071</v>
      </c>
      <c r="CV4733" s="148" t="s">
        <v>898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1071</v>
      </c>
      <c r="R4734" s="148" t="s">
        <v>898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1071</v>
      </c>
      <c r="BP4734" s="148" t="s">
        <v>898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1071</v>
      </c>
      <c r="CF4734" s="148" t="s">
        <v>898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1071</v>
      </c>
      <c r="CV4734" s="148" t="s">
        <v>898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1071</v>
      </c>
      <c r="R4735" s="148" t="s">
        <v>898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1071</v>
      </c>
      <c r="BP4735" s="148" t="s">
        <v>898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1071</v>
      </c>
      <c r="CF4735" s="148" t="s">
        <v>898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1071</v>
      </c>
      <c r="CV4735" s="148" t="s">
        <v>898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1071</v>
      </c>
      <c r="R4736" s="148" t="s">
        <v>898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1071</v>
      </c>
      <c r="BP4736" s="148" t="s">
        <v>898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1071</v>
      </c>
      <c r="CF4736" s="148" t="s">
        <v>898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1071</v>
      </c>
      <c r="CV4736" s="148" t="s">
        <v>898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1071</v>
      </c>
      <c r="R4737" s="148" t="s">
        <v>898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1071</v>
      </c>
      <c r="BP4737" s="148" t="s">
        <v>898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1071</v>
      </c>
      <c r="CF4737" s="148" t="s">
        <v>898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1071</v>
      </c>
      <c r="CV4737" s="148" t="s">
        <v>898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1071</v>
      </c>
      <c r="R4738" s="148" t="s">
        <v>898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1071</v>
      </c>
      <c r="BP4738" s="148" t="s">
        <v>898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1071</v>
      </c>
      <c r="CF4738" s="148" t="s">
        <v>898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1071</v>
      </c>
      <c r="CV4738" s="148" t="s">
        <v>898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1071</v>
      </c>
      <c r="R4739" s="148" t="s">
        <v>898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1071</v>
      </c>
      <c r="BP4739" s="148" t="s">
        <v>898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1071</v>
      </c>
      <c r="CF4739" s="148" t="s">
        <v>898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1071</v>
      </c>
      <c r="CV4739" s="148" t="s">
        <v>898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1071</v>
      </c>
      <c r="R4740" s="148" t="s">
        <v>898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1071</v>
      </c>
      <c r="BP4740" s="148" t="s">
        <v>898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1071</v>
      </c>
      <c r="CF4740" s="148" t="s">
        <v>898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1071</v>
      </c>
      <c r="CV4740" s="148" t="s">
        <v>898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1071</v>
      </c>
      <c r="R4741" s="148" t="s">
        <v>898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1071</v>
      </c>
      <c r="BP4741" s="148" t="s">
        <v>898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1071</v>
      </c>
      <c r="CF4741" s="148" t="s">
        <v>898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1071</v>
      </c>
      <c r="CV4741" s="148" t="s">
        <v>898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1071</v>
      </c>
      <c r="R4742" s="148" t="s">
        <v>898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1071</v>
      </c>
      <c r="BP4742" s="148" t="s">
        <v>898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1071</v>
      </c>
      <c r="CF4742" s="148" t="s">
        <v>898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1071</v>
      </c>
      <c r="CV4742" s="148" t="s">
        <v>898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1071</v>
      </c>
      <c r="R4743" s="148" t="s">
        <v>898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1071</v>
      </c>
      <c r="BP4743" s="148" t="s">
        <v>898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1071</v>
      </c>
      <c r="CF4743" s="148" t="s">
        <v>898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1071</v>
      </c>
      <c r="CV4743" s="148" t="s">
        <v>898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1071</v>
      </c>
      <c r="R4744" s="148" t="s">
        <v>898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1071</v>
      </c>
      <c r="BP4744" s="148" t="s">
        <v>898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1071</v>
      </c>
      <c r="CF4744" s="148" t="s">
        <v>898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1071</v>
      </c>
      <c r="CV4744" s="148" t="s">
        <v>898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1071</v>
      </c>
      <c r="R4745" s="148" t="s">
        <v>898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1071</v>
      </c>
      <c r="BP4745" s="148" t="s">
        <v>898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1071</v>
      </c>
      <c r="CF4745" s="148" t="s">
        <v>898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1071</v>
      </c>
      <c r="CV4745" s="148" t="s">
        <v>898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1071</v>
      </c>
      <c r="R4746" s="148" t="s">
        <v>898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1071</v>
      </c>
      <c r="BP4746" s="148" t="s">
        <v>898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1071</v>
      </c>
      <c r="CF4746" s="148" t="s">
        <v>898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1071</v>
      </c>
      <c r="CV4746" s="148" t="s">
        <v>898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1071</v>
      </c>
      <c r="R4747" s="148" t="s">
        <v>898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1071</v>
      </c>
      <c r="BP4747" s="148" t="s">
        <v>898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1071</v>
      </c>
      <c r="CF4747" s="148" t="s">
        <v>898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1071</v>
      </c>
      <c r="CV4747" s="148" t="s">
        <v>898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1071</v>
      </c>
      <c r="R4748" s="148" t="s">
        <v>898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1071</v>
      </c>
      <c r="BP4748" s="148" t="s">
        <v>898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1071</v>
      </c>
      <c r="CF4748" s="148" t="s">
        <v>898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1071</v>
      </c>
      <c r="CV4748" s="148" t="s">
        <v>898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1071</v>
      </c>
      <c r="R4749" s="148" t="s">
        <v>898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1071</v>
      </c>
      <c r="BP4749" s="148" t="s">
        <v>898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1071</v>
      </c>
      <c r="CF4749" s="148" t="s">
        <v>898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1071</v>
      </c>
      <c r="CV4749" s="148" t="s">
        <v>898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1071</v>
      </c>
      <c r="R4750" s="148" t="s">
        <v>898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1071</v>
      </c>
      <c r="BP4750" s="148" t="s">
        <v>898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1071</v>
      </c>
      <c r="CF4750" s="148" t="s">
        <v>898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1071</v>
      </c>
      <c r="CV4750" s="148" t="s">
        <v>898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1071</v>
      </c>
      <c r="R4751" s="148" t="s">
        <v>898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1071</v>
      </c>
      <c r="BP4751" s="148" t="s">
        <v>898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1071</v>
      </c>
      <c r="CF4751" s="148" t="s">
        <v>898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1071</v>
      </c>
      <c r="CV4751" s="148" t="s">
        <v>898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1071</v>
      </c>
      <c r="R4752" s="148" t="s">
        <v>898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1071</v>
      </c>
      <c r="BP4752" s="148" t="s">
        <v>898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1071</v>
      </c>
      <c r="CF4752" s="148" t="s">
        <v>898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1071</v>
      </c>
      <c r="CV4752" s="148" t="s">
        <v>898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1071</v>
      </c>
      <c r="R4753" s="148" t="s">
        <v>898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1071</v>
      </c>
      <c r="BP4753" s="148" t="s">
        <v>898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1071</v>
      </c>
      <c r="CF4753" s="148" t="s">
        <v>898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1071</v>
      </c>
      <c r="CV4753" s="148" t="s">
        <v>898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1071</v>
      </c>
      <c r="R4754" s="148" t="s">
        <v>898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1071</v>
      </c>
      <c r="BP4754" s="148" t="s">
        <v>898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1071</v>
      </c>
      <c r="CF4754" s="148" t="s">
        <v>898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1071</v>
      </c>
      <c r="CV4754" s="148" t="s">
        <v>898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1071</v>
      </c>
      <c r="R4755" s="148" t="s">
        <v>898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1071</v>
      </c>
      <c r="BP4755" s="148" t="s">
        <v>898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1071</v>
      </c>
      <c r="CF4755" s="148" t="s">
        <v>898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1071</v>
      </c>
      <c r="CV4755" s="148" t="s">
        <v>898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1071</v>
      </c>
      <c r="R4756" s="148" t="s">
        <v>898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1071</v>
      </c>
      <c r="BP4756" s="148" t="s">
        <v>898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1071</v>
      </c>
      <c r="CF4756" s="148" t="s">
        <v>898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1071</v>
      </c>
      <c r="CV4756" s="148" t="s">
        <v>898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1071</v>
      </c>
      <c r="R4757" s="148" t="s">
        <v>898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1071</v>
      </c>
      <c r="BP4757" s="148" t="s">
        <v>898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1071</v>
      </c>
      <c r="CF4757" s="148" t="s">
        <v>898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1071</v>
      </c>
      <c r="CV4757" s="148" t="s">
        <v>898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1071</v>
      </c>
      <c r="R4758" s="148" t="s">
        <v>898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1071</v>
      </c>
      <c r="BP4758" s="148" t="s">
        <v>898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1071</v>
      </c>
      <c r="CF4758" s="148" t="s">
        <v>898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1071</v>
      </c>
      <c r="CV4758" s="148" t="s">
        <v>898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1071</v>
      </c>
      <c r="R4759" s="148" t="s">
        <v>898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1071</v>
      </c>
      <c r="BP4759" s="148" t="s">
        <v>898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1071</v>
      </c>
      <c r="CF4759" s="148" t="s">
        <v>898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1071</v>
      </c>
      <c r="CV4759" s="148" t="s">
        <v>898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1071</v>
      </c>
      <c r="R4760" s="148" t="s">
        <v>898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1071</v>
      </c>
      <c r="BP4760" s="148" t="s">
        <v>898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1071</v>
      </c>
      <c r="CF4760" s="148" t="s">
        <v>898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1071</v>
      </c>
      <c r="CV4760" s="148" t="s">
        <v>898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1071</v>
      </c>
      <c r="R4761" s="148" t="s">
        <v>898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1071</v>
      </c>
      <c r="BP4761" s="148" t="s">
        <v>898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1071</v>
      </c>
      <c r="CF4761" s="148" t="s">
        <v>898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1071</v>
      </c>
      <c r="CV4761" s="148" t="s">
        <v>898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1071</v>
      </c>
      <c r="R4762" s="148" t="s">
        <v>898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1071</v>
      </c>
      <c r="BP4762" s="148" t="s">
        <v>898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1071</v>
      </c>
      <c r="CF4762" s="148" t="s">
        <v>898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1071</v>
      </c>
      <c r="CV4762" s="148" t="s">
        <v>898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1071</v>
      </c>
      <c r="R4763" s="148" t="s">
        <v>898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1071</v>
      </c>
      <c r="BP4763" s="148" t="s">
        <v>898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1071</v>
      </c>
      <c r="CF4763" s="148" t="s">
        <v>898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1071</v>
      </c>
      <c r="CV4763" s="148" t="s">
        <v>898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1071</v>
      </c>
      <c r="R4764" s="148" t="s">
        <v>898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1071</v>
      </c>
      <c r="BP4764" s="148" t="s">
        <v>898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1071</v>
      </c>
      <c r="CF4764" s="148" t="s">
        <v>898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1071</v>
      </c>
      <c r="CV4764" s="148" t="s">
        <v>898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1071</v>
      </c>
      <c r="R4765" s="148" t="s">
        <v>898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1071</v>
      </c>
      <c r="BP4765" s="148" t="s">
        <v>898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1071</v>
      </c>
      <c r="CF4765" s="148" t="s">
        <v>898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1071</v>
      </c>
      <c r="CV4765" s="148" t="s">
        <v>898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1071</v>
      </c>
      <c r="R4766" s="148" t="s">
        <v>898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1071</v>
      </c>
      <c r="BP4766" s="148" t="s">
        <v>898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1071</v>
      </c>
      <c r="CF4766" s="148" t="s">
        <v>898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1071</v>
      </c>
      <c r="CV4766" s="148" t="s">
        <v>898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1071</v>
      </c>
      <c r="R4767" s="148" t="s">
        <v>898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1071</v>
      </c>
      <c r="BP4767" s="148" t="s">
        <v>898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1071</v>
      </c>
      <c r="CF4767" s="148" t="s">
        <v>898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1071</v>
      </c>
      <c r="CV4767" s="148" t="s">
        <v>898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1071</v>
      </c>
      <c r="R4768" s="148" t="s">
        <v>898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1071</v>
      </c>
      <c r="BP4768" s="148" t="s">
        <v>898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1071</v>
      </c>
      <c r="CF4768" s="148" t="s">
        <v>898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1071</v>
      </c>
      <c r="CV4768" s="148" t="s">
        <v>898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1071</v>
      </c>
      <c r="R4769" s="148" t="s">
        <v>898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1071</v>
      </c>
      <c r="BP4769" s="148" t="s">
        <v>898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1071</v>
      </c>
      <c r="CF4769" s="148" t="s">
        <v>898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1071</v>
      </c>
      <c r="CV4769" s="148" t="s">
        <v>898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1071</v>
      </c>
      <c r="R4770" s="148" t="s">
        <v>898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1071</v>
      </c>
      <c r="BP4770" s="148" t="s">
        <v>898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1071</v>
      </c>
      <c r="CF4770" s="148" t="s">
        <v>898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1071</v>
      </c>
      <c r="CV4770" s="148" t="s">
        <v>898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1071</v>
      </c>
      <c r="R4771" s="148" t="s">
        <v>898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1071</v>
      </c>
      <c r="BP4771" s="148" t="s">
        <v>898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1071</v>
      </c>
      <c r="CF4771" s="148" t="s">
        <v>898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1071</v>
      </c>
      <c r="CV4771" s="148" t="s">
        <v>898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1071</v>
      </c>
      <c r="R4772" s="148" t="s">
        <v>898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1071</v>
      </c>
      <c r="BP4772" s="148" t="s">
        <v>898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1071</v>
      </c>
      <c r="CF4772" s="148" t="s">
        <v>898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1071</v>
      </c>
      <c r="CV4772" s="148" t="s">
        <v>898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1071</v>
      </c>
      <c r="R4773" s="148" t="s">
        <v>898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1071</v>
      </c>
      <c r="BP4773" s="148" t="s">
        <v>898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1071</v>
      </c>
      <c r="CF4773" s="148" t="s">
        <v>898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1071</v>
      </c>
      <c r="CV4773" s="148" t="s">
        <v>898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1071</v>
      </c>
      <c r="R4774" s="148" t="s">
        <v>898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1071</v>
      </c>
      <c r="BP4774" s="148" t="s">
        <v>898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1071</v>
      </c>
      <c r="CF4774" s="148" t="s">
        <v>898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1071</v>
      </c>
      <c r="CV4774" s="148" t="s">
        <v>898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1071</v>
      </c>
      <c r="R4775" s="148" t="s">
        <v>898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1071</v>
      </c>
      <c r="BP4775" s="148" t="s">
        <v>898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1071</v>
      </c>
      <c r="CF4775" s="148" t="s">
        <v>898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1071</v>
      </c>
      <c r="CV4775" s="148" t="s">
        <v>898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1071</v>
      </c>
      <c r="R4776" s="148" t="s">
        <v>898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1071</v>
      </c>
      <c r="BP4776" s="148" t="s">
        <v>898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1071</v>
      </c>
      <c r="CF4776" s="148" t="s">
        <v>898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1071</v>
      </c>
      <c r="CV4776" s="148" t="s">
        <v>898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1071</v>
      </c>
      <c r="R4777" s="148" t="s">
        <v>898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1071</v>
      </c>
      <c r="BP4777" s="148" t="s">
        <v>898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1071</v>
      </c>
      <c r="CF4777" s="148" t="s">
        <v>898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1071</v>
      </c>
      <c r="CV4777" s="148" t="s">
        <v>898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1071</v>
      </c>
      <c r="R4778" s="148" t="s">
        <v>898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1071</v>
      </c>
      <c r="BP4778" s="148" t="s">
        <v>898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1071</v>
      </c>
      <c r="CF4778" s="148" t="s">
        <v>898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1071</v>
      </c>
      <c r="CV4778" s="148" t="s">
        <v>898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1071</v>
      </c>
      <c r="R4779" s="148" t="s">
        <v>898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1071</v>
      </c>
      <c r="BP4779" s="148" t="s">
        <v>898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1071</v>
      </c>
      <c r="CF4779" s="148" t="s">
        <v>898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1071</v>
      </c>
      <c r="CV4779" s="148" t="s">
        <v>898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1071</v>
      </c>
      <c r="R4780" s="148" t="s">
        <v>898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1071</v>
      </c>
      <c r="BP4780" s="148" t="s">
        <v>898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1071</v>
      </c>
      <c r="CF4780" s="148" t="s">
        <v>898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1071</v>
      </c>
      <c r="CV4780" s="148" t="s">
        <v>898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1071</v>
      </c>
      <c r="R4781" s="148" t="s">
        <v>898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1071</v>
      </c>
      <c r="BP4781" s="148" t="s">
        <v>898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1071</v>
      </c>
      <c r="CF4781" s="148" t="s">
        <v>898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1071</v>
      </c>
      <c r="CV4781" s="148" t="s">
        <v>898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1071</v>
      </c>
      <c r="R4782" s="148" t="s">
        <v>898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1071</v>
      </c>
      <c r="BP4782" s="148" t="s">
        <v>898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1071</v>
      </c>
      <c r="CF4782" s="148" t="s">
        <v>898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1071</v>
      </c>
      <c r="CV4782" s="148" t="s">
        <v>898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1071</v>
      </c>
      <c r="R4783" s="148" t="s">
        <v>898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1071</v>
      </c>
      <c r="BP4783" s="148" t="s">
        <v>898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1071</v>
      </c>
      <c r="CF4783" s="148" t="s">
        <v>898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1071</v>
      </c>
      <c r="CV4783" s="148" t="s">
        <v>898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1071</v>
      </c>
      <c r="R4784" s="148" t="s">
        <v>898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1071</v>
      </c>
      <c r="BP4784" s="148" t="s">
        <v>898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1071</v>
      </c>
      <c r="CF4784" s="148" t="s">
        <v>898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1071</v>
      </c>
      <c r="CV4784" s="148" t="s">
        <v>898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1071</v>
      </c>
      <c r="R4785" s="148" t="s">
        <v>898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1071</v>
      </c>
      <c r="BP4785" s="148" t="s">
        <v>898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1071</v>
      </c>
      <c r="CF4785" s="148" t="s">
        <v>898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1071</v>
      </c>
      <c r="CV4785" s="148" t="s">
        <v>898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1071</v>
      </c>
      <c r="R4786" s="148" t="s">
        <v>898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1071</v>
      </c>
      <c r="BP4786" s="148" t="s">
        <v>898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1071</v>
      </c>
      <c r="CF4786" s="148" t="s">
        <v>898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1071</v>
      </c>
      <c r="CV4786" s="148" t="s">
        <v>898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1071</v>
      </c>
      <c r="R4787" s="148" t="s">
        <v>898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1071</v>
      </c>
      <c r="BP4787" s="148" t="s">
        <v>898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1071</v>
      </c>
      <c r="CF4787" s="148" t="s">
        <v>898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1071</v>
      </c>
      <c r="CV4787" s="148" t="s">
        <v>898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1071</v>
      </c>
      <c r="R4788" s="148" t="s">
        <v>898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1071</v>
      </c>
      <c r="BP4788" s="148" t="s">
        <v>898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1071</v>
      </c>
      <c r="CF4788" s="148" t="s">
        <v>898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1071</v>
      </c>
      <c r="CV4788" s="148" t="s">
        <v>898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1071</v>
      </c>
      <c r="R4789" s="148" t="s">
        <v>898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1071</v>
      </c>
      <c r="BP4789" s="148" t="s">
        <v>898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1071</v>
      </c>
      <c r="CF4789" s="148" t="s">
        <v>898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1071</v>
      </c>
      <c r="CV4789" s="148" t="s">
        <v>898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1071</v>
      </c>
      <c r="R4790" s="148" t="s">
        <v>898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1071</v>
      </c>
      <c r="BP4790" s="148" t="s">
        <v>898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1071</v>
      </c>
      <c r="CF4790" s="148" t="s">
        <v>898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1071</v>
      </c>
      <c r="CV4790" s="148" t="s">
        <v>898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1071</v>
      </c>
      <c r="R4791" s="148" t="s">
        <v>898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1071</v>
      </c>
      <c r="BP4791" s="148" t="s">
        <v>898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1071</v>
      </c>
      <c r="CF4791" s="148" t="s">
        <v>898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1071</v>
      </c>
      <c r="CV4791" s="148" t="s">
        <v>898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1071</v>
      </c>
      <c r="R4792" s="148" t="s">
        <v>898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1071</v>
      </c>
      <c r="BP4792" s="148" t="s">
        <v>898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1071</v>
      </c>
      <c r="CF4792" s="148" t="s">
        <v>898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1071</v>
      </c>
      <c r="CV4792" s="148" t="s">
        <v>898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1071</v>
      </c>
      <c r="R4793" s="148" t="s">
        <v>898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1071</v>
      </c>
      <c r="BP4793" s="148" t="s">
        <v>898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1071</v>
      </c>
      <c r="CF4793" s="148" t="s">
        <v>898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1071</v>
      </c>
      <c r="CV4793" s="148" t="s">
        <v>898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1071</v>
      </c>
      <c r="R4794" s="148" t="s">
        <v>898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1071</v>
      </c>
      <c r="BP4794" s="148" t="s">
        <v>898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1071</v>
      </c>
      <c r="CF4794" s="148" t="s">
        <v>898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1071</v>
      </c>
      <c r="CV4794" s="148" t="s">
        <v>898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1071</v>
      </c>
      <c r="R4795" s="148" t="s">
        <v>898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1071</v>
      </c>
      <c r="BP4795" s="148" t="s">
        <v>898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1071</v>
      </c>
      <c r="CF4795" s="148" t="s">
        <v>898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1071</v>
      </c>
      <c r="CV4795" s="148" t="s">
        <v>898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1071</v>
      </c>
      <c r="R4796" s="148" t="s">
        <v>898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1071</v>
      </c>
      <c r="BP4796" s="148" t="s">
        <v>898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1071</v>
      </c>
      <c r="CF4796" s="148" t="s">
        <v>898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1071</v>
      </c>
      <c r="CV4796" s="148" t="s">
        <v>898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1071</v>
      </c>
      <c r="R4797" s="148" t="s">
        <v>898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1071</v>
      </c>
      <c r="BP4797" s="148" t="s">
        <v>898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1071</v>
      </c>
      <c r="CF4797" s="148" t="s">
        <v>898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1071</v>
      </c>
      <c r="CV4797" s="148" t="s">
        <v>898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1071</v>
      </c>
      <c r="R4798" s="148" t="s">
        <v>898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1071</v>
      </c>
      <c r="BP4798" s="148" t="s">
        <v>898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1071</v>
      </c>
      <c r="CF4798" s="148" t="s">
        <v>898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1071</v>
      </c>
      <c r="CV4798" s="148" t="s">
        <v>898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1071</v>
      </c>
      <c r="R4799" s="148" t="s">
        <v>898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1071</v>
      </c>
      <c r="BP4799" s="148" t="s">
        <v>898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1071</v>
      </c>
      <c r="CF4799" s="148" t="s">
        <v>898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1071</v>
      </c>
      <c r="CV4799" s="148" t="s">
        <v>898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1071</v>
      </c>
      <c r="R4800" s="148" t="s">
        <v>898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1071</v>
      </c>
      <c r="BP4800" s="148" t="s">
        <v>898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1071</v>
      </c>
      <c r="CF4800" s="148" t="s">
        <v>898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1071</v>
      </c>
      <c r="CV4800" s="148" t="s">
        <v>898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1071</v>
      </c>
      <c r="R4801" s="148" t="s">
        <v>898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1071</v>
      </c>
      <c r="BP4801" s="148" t="s">
        <v>898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1071</v>
      </c>
      <c r="CF4801" s="148" t="s">
        <v>898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1071</v>
      </c>
      <c r="CV4801" s="148" t="s">
        <v>898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1071</v>
      </c>
      <c r="R4802" s="148" t="s">
        <v>898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1071</v>
      </c>
      <c r="BP4802" s="148" t="s">
        <v>898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1071</v>
      </c>
      <c r="CF4802" s="148" t="s">
        <v>898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1071</v>
      </c>
      <c r="CV4802" s="148" t="s">
        <v>898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1071</v>
      </c>
      <c r="R4803" s="148" t="s">
        <v>898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1071</v>
      </c>
      <c r="BP4803" s="148" t="s">
        <v>898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1071</v>
      </c>
      <c r="CF4803" s="148" t="s">
        <v>898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1071</v>
      </c>
      <c r="CV4803" s="148" t="s">
        <v>898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1071</v>
      </c>
      <c r="R4804" s="148" t="s">
        <v>898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1071</v>
      </c>
      <c r="BP4804" s="148" t="s">
        <v>898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1071</v>
      </c>
      <c r="CF4804" s="148" t="s">
        <v>898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1071</v>
      </c>
      <c r="CV4804" s="148" t="s">
        <v>898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1071</v>
      </c>
      <c r="R4805" s="148" t="s">
        <v>898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1071</v>
      </c>
      <c r="BP4805" s="148" t="s">
        <v>898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1071</v>
      </c>
      <c r="CF4805" s="148" t="s">
        <v>898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1071</v>
      </c>
      <c r="CV4805" s="148" t="s">
        <v>898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1071</v>
      </c>
      <c r="R4806" s="148" t="s">
        <v>898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1071</v>
      </c>
      <c r="BP4806" s="148" t="s">
        <v>898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1071</v>
      </c>
      <c r="CF4806" s="148" t="s">
        <v>898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1071</v>
      </c>
      <c r="CV4806" s="148" t="s">
        <v>898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1071</v>
      </c>
      <c r="R4807" s="148" t="s">
        <v>898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1071</v>
      </c>
      <c r="BP4807" s="148" t="s">
        <v>898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1071</v>
      </c>
      <c r="CF4807" s="148" t="s">
        <v>898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1071</v>
      </c>
      <c r="CV4807" s="148" t="s">
        <v>898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1071</v>
      </c>
      <c r="R4808" s="148" t="s">
        <v>898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1071</v>
      </c>
      <c r="BP4808" s="148" t="s">
        <v>898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1071</v>
      </c>
      <c r="CF4808" s="148" t="s">
        <v>898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1071</v>
      </c>
      <c r="CV4808" s="148" t="s">
        <v>898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1071</v>
      </c>
      <c r="R4809" s="148" t="s">
        <v>898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1071</v>
      </c>
      <c r="BP4809" s="148" t="s">
        <v>898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1071</v>
      </c>
      <c r="CF4809" s="148" t="s">
        <v>898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1071</v>
      </c>
      <c r="CV4809" s="148" t="s">
        <v>898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1071</v>
      </c>
      <c r="R4810" s="148" t="s">
        <v>898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1071</v>
      </c>
      <c r="BP4810" s="148" t="s">
        <v>898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1071</v>
      </c>
      <c r="CF4810" s="148" t="s">
        <v>898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1071</v>
      </c>
      <c r="CV4810" s="148" t="s">
        <v>898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1071</v>
      </c>
      <c r="R4811" s="148" t="s">
        <v>898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1071</v>
      </c>
      <c r="BP4811" s="148" t="s">
        <v>898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1071</v>
      </c>
      <c r="CF4811" s="148" t="s">
        <v>898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1071</v>
      </c>
      <c r="CV4811" s="148" t="s">
        <v>898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1071</v>
      </c>
      <c r="R4812" s="148" t="s">
        <v>898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1071</v>
      </c>
      <c r="BP4812" s="148" t="s">
        <v>898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1071</v>
      </c>
      <c r="CF4812" s="148" t="s">
        <v>898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1071</v>
      </c>
      <c r="CV4812" s="148" t="s">
        <v>898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1071</v>
      </c>
      <c r="R4813" s="148" t="s">
        <v>898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1071</v>
      </c>
      <c r="BP4813" s="148" t="s">
        <v>898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1071</v>
      </c>
      <c r="CF4813" s="148" t="s">
        <v>898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1071</v>
      </c>
      <c r="CV4813" s="148" t="s">
        <v>898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1071</v>
      </c>
      <c r="R4814" s="148" t="s">
        <v>898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1071</v>
      </c>
      <c r="BP4814" s="148" t="s">
        <v>898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1071</v>
      </c>
      <c r="CF4814" s="148" t="s">
        <v>898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1071</v>
      </c>
      <c r="CV4814" s="148" t="s">
        <v>898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1071</v>
      </c>
      <c r="R4815" s="148" t="s">
        <v>898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1071</v>
      </c>
      <c r="BP4815" s="148" t="s">
        <v>898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1071</v>
      </c>
      <c r="CF4815" s="148" t="s">
        <v>898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1071</v>
      </c>
      <c r="CV4815" s="148" t="s">
        <v>898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1071</v>
      </c>
      <c r="R4816" s="148" t="s">
        <v>898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1071</v>
      </c>
      <c r="BP4816" s="148" t="s">
        <v>898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1071</v>
      </c>
      <c r="CF4816" s="148" t="s">
        <v>898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1071</v>
      </c>
      <c r="CV4816" s="148" t="s">
        <v>898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1071</v>
      </c>
      <c r="R4817" s="148" t="s">
        <v>898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1071</v>
      </c>
      <c r="BP4817" s="148" t="s">
        <v>898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1071</v>
      </c>
      <c r="CF4817" s="148" t="s">
        <v>898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1071</v>
      </c>
      <c r="CV4817" s="148" t="s">
        <v>898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1071</v>
      </c>
      <c r="R4818" s="148" t="s">
        <v>898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1071</v>
      </c>
      <c r="BP4818" s="148" t="s">
        <v>898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1071</v>
      </c>
      <c r="CF4818" s="148" t="s">
        <v>898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1071</v>
      </c>
      <c r="CV4818" s="148" t="s">
        <v>898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1071</v>
      </c>
      <c r="R4819" s="148" t="s">
        <v>898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1071</v>
      </c>
      <c r="BP4819" s="148" t="s">
        <v>898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1071</v>
      </c>
      <c r="CF4819" s="148" t="s">
        <v>898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1071</v>
      </c>
      <c r="CV4819" s="148" t="s">
        <v>898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1071</v>
      </c>
      <c r="R4820" s="148" t="s">
        <v>898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1071</v>
      </c>
      <c r="BP4820" s="148" t="s">
        <v>898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1071</v>
      </c>
      <c r="CF4820" s="148" t="s">
        <v>898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1071</v>
      </c>
      <c r="CV4820" s="148" t="s">
        <v>898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1071</v>
      </c>
      <c r="R4821" s="148" t="s">
        <v>898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1071</v>
      </c>
      <c r="BP4821" s="148" t="s">
        <v>898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1071</v>
      </c>
      <c r="CF4821" s="148" t="s">
        <v>898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1071</v>
      </c>
      <c r="CV4821" s="148" t="s">
        <v>898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1071</v>
      </c>
      <c r="R4822" s="148" t="s">
        <v>898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1071</v>
      </c>
      <c r="BP4822" s="148" t="s">
        <v>898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1071</v>
      </c>
      <c r="CF4822" s="148" t="s">
        <v>898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1071</v>
      </c>
      <c r="CV4822" s="148" t="s">
        <v>898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1071</v>
      </c>
      <c r="R4823" s="148" t="s">
        <v>898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1071</v>
      </c>
      <c r="BP4823" s="148" t="s">
        <v>898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1071</v>
      </c>
      <c r="CF4823" s="148" t="s">
        <v>898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1071</v>
      </c>
      <c r="CV4823" s="148" t="s">
        <v>898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1071</v>
      </c>
      <c r="R4824" s="148" t="s">
        <v>898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1071</v>
      </c>
      <c r="BP4824" s="148" t="s">
        <v>898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1071</v>
      </c>
      <c r="CF4824" s="148" t="s">
        <v>898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1071</v>
      </c>
      <c r="CV4824" s="148" t="s">
        <v>898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1071</v>
      </c>
      <c r="R4825" s="148" t="s">
        <v>898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1071</v>
      </c>
      <c r="BP4825" s="148" t="s">
        <v>898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1071</v>
      </c>
      <c r="CF4825" s="148" t="s">
        <v>898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1071</v>
      </c>
      <c r="CV4825" s="148" t="s">
        <v>898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1071</v>
      </c>
      <c r="R4826" s="148" t="s">
        <v>898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1071</v>
      </c>
      <c r="BP4826" s="148" t="s">
        <v>898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1071</v>
      </c>
      <c r="CF4826" s="148" t="s">
        <v>898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1071</v>
      </c>
      <c r="CV4826" s="148" t="s">
        <v>898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1071</v>
      </c>
      <c r="R4827" s="148" t="s">
        <v>898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1071</v>
      </c>
      <c r="BP4827" s="148" t="s">
        <v>898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1071</v>
      </c>
      <c r="CF4827" s="148" t="s">
        <v>898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1071</v>
      </c>
      <c r="CV4827" s="148" t="s">
        <v>898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1071</v>
      </c>
      <c r="R4828" s="148" t="s">
        <v>898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1071</v>
      </c>
      <c r="BP4828" s="148" t="s">
        <v>898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1071</v>
      </c>
      <c r="CF4828" s="148" t="s">
        <v>898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1071</v>
      </c>
      <c r="CV4828" s="148" t="s">
        <v>898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1071</v>
      </c>
      <c r="R4829" s="148" t="s">
        <v>898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1071</v>
      </c>
      <c r="BP4829" s="148" t="s">
        <v>898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1071</v>
      </c>
      <c r="CF4829" s="148" t="s">
        <v>898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1071</v>
      </c>
      <c r="CV4829" s="148" t="s">
        <v>898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1071</v>
      </c>
      <c r="R4830" s="148" t="s">
        <v>898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1071</v>
      </c>
      <c r="BP4830" s="148" t="s">
        <v>898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1071</v>
      </c>
      <c r="CF4830" s="148" t="s">
        <v>898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1071</v>
      </c>
      <c r="CV4830" s="148" t="s">
        <v>898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1071</v>
      </c>
      <c r="R4831" s="148" t="s">
        <v>898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1071</v>
      </c>
      <c r="BP4831" s="148" t="s">
        <v>898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1071</v>
      </c>
      <c r="CF4831" s="148" t="s">
        <v>898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1071</v>
      </c>
      <c r="CV4831" s="148" t="s">
        <v>898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1071</v>
      </c>
      <c r="R4832" s="148" t="s">
        <v>898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1071</v>
      </c>
      <c r="BP4832" s="148" t="s">
        <v>898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1071</v>
      </c>
      <c r="CF4832" s="148" t="s">
        <v>898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1071</v>
      </c>
      <c r="CV4832" s="148" t="s">
        <v>898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1071</v>
      </c>
      <c r="R4833" s="148" t="s">
        <v>898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1071</v>
      </c>
      <c r="BP4833" s="148" t="s">
        <v>898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1071</v>
      </c>
      <c r="CF4833" s="148" t="s">
        <v>898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1071</v>
      </c>
      <c r="CV4833" s="148" t="s">
        <v>898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1071</v>
      </c>
      <c r="R4834" s="148" t="s">
        <v>898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1071</v>
      </c>
      <c r="BP4834" s="148" t="s">
        <v>898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1071</v>
      </c>
      <c r="CF4834" s="148" t="s">
        <v>898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1071</v>
      </c>
      <c r="CV4834" s="148" t="s">
        <v>898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1071</v>
      </c>
      <c r="R4835" s="148" t="s">
        <v>898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1071</v>
      </c>
      <c r="BP4835" s="148" t="s">
        <v>898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1071</v>
      </c>
      <c r="CF4835" s="148" t="s">
        <v>898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1071</v>
      </c>
      <c r="CV4835" s="148" t="s">
        <v>898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1071</v>
      </c>
      <c r="R4836" s="148" t="s">
        <v>898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1071</v>
      </c>
      <c r="BP4836" s="148" t="s">
        <v>898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1071</v>
      </c>
      <c r="CF4836" s="148" t="s">
        <v>898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1071</v>
      </c>
      <c r="CV4836" s="148" t="s">
        <v>898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1071</v>
      </c>
      <c r="R4837" s="148" t="s">
        <v>898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1071</v>
      </c>
      <c r="BP4837" s="148" t="s">
        <v>898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1071</v>
      </c>
      <c r="CF4837" s="148" t="s">
        <v>898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1071</v>
      </c>
      <c r="CV4837" s="148" t="s">
        <v>898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1071</v>
      </c>
      <c r="R4838" s="148" t="s">
        <v>898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1071</v>
      </c>
      <c r="BP4838" s="148" t="s">
        <v>898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1071</v>
      </c>
      <c r="CF4838" s="148" t="s">
        <v>898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1071</v>
      </c>
      <c r="CV4838" s="148" t="s">
        <v>898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1071</v>
      </c>
      <c r="R4839" s="148" t="s">
        <v>898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1071</v>
      </c>
      <c r="BP4839" s="148" t="s">
        <v>898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1071</v>
      </c>
      <c r="CF4839" s="148" t="s">
        <v>898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1071</v>
      </c>
      <c r="CV4839" s="148" t="s">
        <v>898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1071</v>
      </c>
      <c r="R4840" s="148" t="s">
        <v>898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1071</v>
      </c>
      <c r="BP4840" s="148" t="s">
        <v>898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1071</v>
      </c>
      <c r="CF4840" s="148" t="s">
        <v>898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1071</v>
      </c>
      <c r="CV4840" s="148" t="s">
        <v>898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1071</v>
      </c>
      <c r="R4841" s="148" t="s">
        <v>898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1071</v>
      </c>
      <c r="BP4841" s="148" t="s">
        <v>898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1071</v>
      </c>
      <c r="CF4841" s="148" t="s">
        <v>898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1071</v>
      </c>
      <c r="CV4841" s="148" t="s">
        <v>898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1071</v>
      </c>
      <c r="R4842" s="148" t="s">
        <v>898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1071</v>
      </c>
      <c r="BP4842" s="148" t="s">
        <v>898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1071</v>
      </c>
      <c r="CF4842" s="148" t="s">
        <v>898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1071</v>
      </c>
      <c r="CV4842" s="148" t="s">
        <v>898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1071</v>
      </c>
      <c r="R4843" s="148" t="s">
        <v>898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1071</v>
      </c>
      <c r="BP4843" s="148" t="s">
        <v>898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1071</v>
      </c>
      <c r="CF4843" s="148" t="s">
        <v>898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1071</v>
      </c>
      <c r="CV4843" s="148" t="s">
        <v>898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1071</v>
      </c>
      <c r="R4844" s="148" t="s">
        <v>898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1071</v>
      </c>
      <c r="BP4844" s="148" t="s">
        <v>898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1071</v>
      </c>
      <c r="CF4844" s="148" t="s">
        <v>898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1071</v>
      </c>
      <c r="CV4844" s="148" t="s">
        <v>898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1071</v>
      </c>
      <c r="R4845" s="148" t="s">
        <v>898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1071</v>
      </c>
      <c r="BP4845" s="148" t="s">
        <v>898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1071</v>
      </c>
      <c r="CF4845" s="148" t="s">
        <v>898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1071</v>
      </c>
      <c r="CV4845" s="148" t="s">
        <v>898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1071</v>
      </c>
      <c r="R4846" s="148" t="s">
        <v>898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1071</v>
      </c>
      <c r="BP4846" s="148" t="s">
        <v>898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1071</v>
      </c>
      <c r="CF4846" s="148" t="s">
        <v>898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1071</v>
      </c>
      <c r="CV4846" s="148" t="s">
        <v>898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1071</v>
      </c>
      <c r="R4847" s="148" t="s">
        <v>898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1071</v>
      </c>
      <c r="BP4847" s="148" t="s">
        <v>898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1071</v>
      </c>
      <c r="CF4847" s="148" t="s">
        <v>898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1071</v>
      </c>
      <c r="CV4847" s="148" t="s">
        <v>898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1071</v>
      </c>
      <c r="R4848" s="148" t="s">
        <v>898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1071</v>
      </c>
      <c r="BP4848" s="148" t="s">
        <v>898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1071</v>
      </c>
      <c r="CF4848" s="148" t="s">
        <v>898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1071</v>
      </c>
      <c r="CV4848" s="148" t="s">
        <v>898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1071</v>
      </c>
      <c r="R4849" s="148" t="s">
        <v>898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1071</v>
      </c>
      <c r="BP4849" s="148" t="s">
        <v>898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1071</v>
      </c>
      <c r="CF4849" s="148" t="s">
        <v>898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1071</v>
      </c>
      <c r="CV4849" s="148" t="s">
        <v>898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1071</v>
      </c>
      <c r="R4850" s="148" t="s">
        <v>898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1071</v>
      </c>
      <c r="BP4850" s="148" t="s">
        <v>898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1071</v>
      </c>
      <c r="CF4850" s="148" t="s">
        <v>898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1071</v>
      </c>
      <c r="CV4850" s="148" t="s">
        <v>898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1071</v>
      </c>
      <c r="R4851" s="148" t="s">
        <v>898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1071</v>
      </c>
      <c r="BP4851" s="148" t="s">
        <v>898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1071</v>
      </c>
      <c r="CF4851" s="148" t="s">
        <v>898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1071</v>
      </c>
      <c r="CV4851" s="148" t="s">
        <v>898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1071</v>
      </c>
      <c r="R4852" s="148" t="s">
        <v>898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1071</v>
      </c>
      <c r="BP4852" s="148" t="s">
        <v>898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1071</v>
      </c>
      <c r="CF4852" s="148" t="s">
        <v>898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1071</v>
      </c>
      <c r="CV4852" s="148" t="s">
        <v>898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1071</v>
      </c>
      <c r="R4853" s="148" t="s">
        <v>898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1071</v>
      </c>
      <c r="BP4853" s="148" t="s">
        <v>898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1071</v>
      </c>
      <c r="CF4853" s="148" t="s">
        <v>898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1071</v>
      </c>
      <c r="CV4853" s="148" t="s">
        <v>898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1071</v>
      </c>
      <c r="R4854" s="148" t="s">
        <v>898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1071</v>
      </c>
      <c r="BP4854" s="148" t="s">
        <v>898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1071</v>
      </c>
      <c r="CF4854" s="148" t="s">
        <v>898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1071</v>
      </c>
      <c r="CV4854" s="148" t="s">
        <v>898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1071</v>
      </c>
      <c r="R4855" s="148" t="s">
        <v>898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1071</v>
      </c>
      <c r="BP4855" s="148" t="s">
        <v>898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1071</v>
      </c>
      <c r="CF4855" s="148" t="s">
        <v>898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1071</v>
      </c>
      <c r="CV4855" s="148" t="s">
        <v>898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1071</v>
      </c>
      <c r="R4856" s="148" t="s">
        <v>898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1071</v>
      </c>
      <c r="BP4856" s="148" t="s">
        <v>898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1071</v>
      </c>
      <c r="CF4856" s="148" t="s">
        <v>898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1071</v>
      </c>
      <c r="CV4856" s="148" t="s">
        <v>898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1071</v>
      </c>
      <c r="R4857" s="148" t="s">
        <v>898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1071</v>
      </c>
      <c r="BP4857" s="148" t="s">
        <v>898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1071</v>
      </c>
      <c r="CF4857" s="148" t="s">
        <v>898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1071</v>
      </c>
      <c r="CV4857" s="148" t="s">
        <v>898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1071</v>
      </c>
      <c r="R4858" s="148" t="s">
        <v>898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1071</v>
      </c>
      <c r="BP4858" s="148" t="s">
        <v>898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1071</v>
      </c>
      <c r="CF4858" s="148" t="s">
        <v>898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1071</v>
      </c>
      <c r="CV4858" s="148" t="s">
        <v>898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1071</v>
      </c>
      <c r="R4859" s="148" t="s">
        <v>898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1071</v>
      </c>
      <c r="BP4859" s="148" t="s">
        <v>898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1071</v>
      </c>
      <c r="CF4859" s="148" t="s">
        <v>898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1071</v>
      </c>
      <c r="CV4859" s="148" t="s">
        <v>898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1071</v>
      </c>
      <c r="R4860" s="148" t="s">
        <v>898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1071</v>
      </c>
      <c r="BP4860" s="148" t="s">
        <v>898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1071</v>
      </c>
      <c r="CF4860" s="148" t="s">
        <v>898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1071</v>
      </c>
      <c r="CV4860" s="148" t="s">
        <v>898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1071</v>
      </c>
      <c r="R4861" s="148" t="s">
        <v>898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1071</v>
      </c>
      <c r="BP4861" s="148" t="s">
        <v>898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1071</v>
      </c>
      <c r="CF4861" s="148" t="s">
        <v>898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1071</v>
      </c>
      <c r="CV4861" s="148" t="s">
        <v>898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1071</v>
      </c>
      <c r="R4862" s="148" t="s">
        <v>898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1071</v>
      </c>
      <c r="BP4862" s="148" t="s">
        <v>898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1071</v>
      </c>
      <c r="CF4862" s="148" t="s">
        <v>898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1071</v>
      </c>
      <c r="CV4862" s="148" t="s">
        <v>898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1071</v>
      </c>
      <c r="R4863" s="148" t="s">
        <v>898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1071</v>
      </c>
      <c r="BP4863" s="148" t="s">
        <v>898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1071</v>
      </c>
      <c r="CF4863" s="148" t="s">
        <v>898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1071</v>
      </c>
      <c r="CV4863" s="148" t="s">
        <v>898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1071</v>
      </c>
      <c r="R4864" s="148" t="s">
        <v>898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1071</v>
      </c>
      <c r="BP4864" s="148" t="s">
        <v>898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1071</v>
      </c>
      <c r="CF4864" s="148" t="s">
        <v>898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1071</v>
      </c>
      <c r="CV4864" s="148" t="s">
        <v>898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1071</v>
      </c>
      <c r="R4865" s="148" t="s">
        <v>898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1071</v>
      </c>
      <c r="BP4865" s="148" t="s">
        <v>898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1071</v>
      </c>
      <c r="CF4865" s="148" t="s">
        <v>898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1071</v>
      </c>
      <c r="CV4865" s="148" t="s">
        <v>898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1071</v>
      </c>
      <c r="R4866" s="148" t="s">
        <v>898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1071</v>
      </c>
      <c r="BP4866" s="148" t="s">
        <v>898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1071</v>
      </c>
      <c r="CF4866" s="148" t="s">
        <v>898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1071</v>
      </c>
      <c r="CV4866" s="148" t="s">
        <v>898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1071</v>
      </c>
      <c r="R4867" s="148" t="s">
        <v>898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1071</v>
      </c>
      <c r="BP4867" s="148" t="s">
        <v>898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1071</v>
      </c>
      <c r="CF4867" s="148" t="s">
        <v>898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1071</v>
      </c>
      <c r="CV4867" s="148" t="s">
        <v>898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1071</v>
      </c>
      <c r="R4868" s="148" t="s">
        <v>898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1071</v>
      </c>
      <c r="BP4868" s="148" t="s">
        <v>898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1071</v>
      </c>
      <c r="CF4868" s="148" t="s">
        <v>898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1071</v>
      </c>
      <c r="CV4868" s="148" t="s">
        <v>898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1071</v>
      </c>
      <c r="R4869" s="148" t="s">
        <v>898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1071</v>
      </c>
      <c r="BP4869" s="148" t="s">
        <v>898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1071</v>
      </c>
      <c r="CF4869" s="148" t="s">
        <v>898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1071</v>
      </c>
      <c r="CV4869" s="148" t="s">
        <v>898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1071</v>
      </c>
      <c r="R4870" s="148" t="s">
        <v>898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1071</v>
      </c>
      <c r="BP4870" s="148" t="s">
        <v>898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1071</v>
      </c>
      <c r="CF4870" s="148" t="s">
        <v>898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1071</v>
      </c>
      <c r="CV4870" s="148" t="s">
        <v>898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1071</v>
      </c>
      <c r="R4871" s="148" t="s">
        <v>898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1071</v>
      </c>
      <c r="BP4871" s="148" t="s">
        <v>898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1071</v>
      </c>
      <c r="CF4871" s="148" t="s">
        <v>898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1071</v>
      </c>
      <c r="CV4871" s="148" t="s">
        <v>898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1071</v>
      </c>
      <c r="R4872" s="148" t="s">
        <v>898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1071</v>
      </c>
      <c r="BP4872" s="148" t="s">
        <v>898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1071</v>
      </c>
      <c r="CF4872" s="148" t="s">
        <v>898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1071</v>
      </c>
      <c r="CV4872" s="148" t="s">
        <v>898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1071</v>
      </c>
      <c r="R4873" s="148" t="s">
        <v>898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1071</v>
      </c>
      <c r="BP4873" s="148" t="s">
        <v>898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1071</v>
      </c>
      <c r="CF4873" s="148" t="s">
        <v>898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1071</v>
      </c>
      <c r="CV4873" s="148" t="s">
        <v>898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1071</v>
      </c>
      <c r="R4874" s="148" t="s">
        <v>898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1071</v>
      </c>
      <c r="BP4874" s="148" t="s">
        <v>898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1071</v>
      </c>
      <c r="CF4874" s="148" t="s">
        <v>898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1071</v>
      </c>
      <c r="CV4874" s="148" t="s">
        <v>898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1071</v>
      </c>
      <c r="R4875" s="148" t="s">
        <v>898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1071</v>
      </c>
      <c r="BP4875" s="148" t="s">
        <v>898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1071</v>
      </c>
      <c r="CF4875" s="148" t="s">
        <v>898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1071</v>
      </c>
      <c r="CV4875" s="148" t="s">
        <v>898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1071</v>
      </c>
      <c r="R4876" s="148" t="s">
        <v>898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1071</v>
      </c>
      <c r="BP4876" s="148" t="s">
        <v>898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1071</v>
      </c>
      <c r="CF4876" s="148" t="s">
        <v>898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1071</v>
      </c>
      <c r="CV4876" s="148" t="s">
        <v>898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1071</v>
      </c>
      <c r="R4877" s="148" t="s">
        <v>898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1071</v>
      </c>
      <c r="BP4877" s="148" t="s">
        <v>898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1071</v>
      </c>
      <c r="CF4877" s="148" t="s">
        <v>898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1071</v>
      </c>
      <c r="CV4877" s="148" t="s">
        <v>898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1071</v>
      </c>
      <c r="R4878" s="148" t="s">
        <v>898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1071</v>
      </c>
      <c r="BP4878" s="148" t="s">
        <v>898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1071</v>
      </c>
      <c r="CF4878" s="148" t="s">
        <v>898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1071</v>
      </c>
      <c r="CV4878" s="148" t="s">
        <v>898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1071</v>
      </c>
      <c r="R4879" s="148" t="s">
        <v>898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1071</v>
      </c>
      <c r="BP4879" s="148" t="s">
        <v>898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1071</v>
      </c>
      <c r="CF4879" s="148" t="s">
        <v>898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1071</v>
      </c>
      <c r="CV4879" s="148" t="s">
        <v>898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1071</v>
      </c>
      <c r="R4880" s="148" t="s">
        <v>898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1071</v>
      </c>
      <c r="BP4880" s="148" t="s">
        <v>898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1071</v>
      </c>
      <c r="CF4880" s="148" t="s">
        <v>898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1071</v>
      </c>
      <c r="CV4880" s="148" t="s">
        <v>898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1071</v>
      </c>
      <c r="R4881" s="148" t="s">
        <v>898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1071</v>
      </c>
      <c r="BP4881" s="148" t="s">
        <v>898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1071</v>
      </c>
      <c r="CF4881" s="148" t="s">
        <v>898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1071</v>
      </c>
      <c r="CV4881" s="148" t="s">
        <v>898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1071</v>
      </c>
      <c r="R4882" s="148" t="s">
        <v>898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1071</v>
      </c>
      <c r="BP4882" s="148" t="s">
        <v>898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1071</v>
      </c>
      <c r="CF4882" s="148" t="s">
        <v>898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1071</v>
      </c>
      <c r="CV4882" s="148" t="s">
        <v>898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1071</v>
      </c>
      <c r="R4883" s="148" t="s">
        <v>898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1071</v>
      </c>
      <c r="BP4883" s="148" t="s">
        <v>898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1071</v>
      </c>
      <c r="CF4883" s="148" t="s">
        <v>898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1071</v>
      </c>
      <c r="CV4883" s="148" t="s">
        <v>898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1071</v>
      </c>
      <c r="R4884" s="148" t="s">
        <v>898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1071</v>
      </c>
      <c r="BP4884" s="148" t="s">
        <v>898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1071</v>
      </c>
      <c r="CF4884" s="148" t="s">
        <v>898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1071</v>
      </c>
      <c r="CV4884" s="148" t="s">
        <v>898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1071</v>
      </c>
      <c r="R4885" s="148" t="s">
        <v>898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1071</v>
      </c>
      <c r="BP4885" s="148" t="s">
        <v>898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1071</v>
      </c>
      <c r="CF4885" s="148" t="s">
        <v>898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1071</v>
      </c>
      <c r="CV4885" s="148" t="s">
        <v>898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1071</v>
      </c>
      <c r="R4886" s="148" t="s">
        <v>898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1071</v>
      </c>
      <c r="BP4886" s="148" t="s">
        <v>898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1071</v>
      </c>
      <c r="CF4886" s="148" t="s">
        <v>898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1071</v>
      </c>
      <c r="CV4886" s="148" t="s">
        <v>898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1071</v>
      </c>
      <c r="R4887" s="148" t="s">
        <v>898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1071</v>
      </c>
      <c r="BP4887" s="148" t="s">
        <v>898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1071</v>
      </c>
      <c r="CF4887" s="148" t="s">
        <v>898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1071</v>
      </c>
      <c r="CV4887" s="148" t="s">
        <v>898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1071</v>
      </c>
      <c r="R4888" s="148" t="s">
        <v>898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1071</v>
      </c>
      <c r="BP4888" s="148" t="s">
        <v>898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1071</v>
      </c>
      <c r="CF4888" s="148" t="s">
        <v>898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1071</v>
      </c>
      <c r="CV4888" s="148" t="s">
        <v>898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1071</v>
      </c>
      <c r="R4889" s="148" t="s">
        <v>898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1071</v>
      </c>
      <c r="BP4889" s="148" t="s">
        <v>898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1071</v>
      </c>
      <c r="CF4889" s="148" t="s">
        <v>898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1071</v>
      </c>
      <c r="CV4889" s="148" t="s">
        <v>898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1071</v>
      </c>
      <c r="R4890" s="148" t="s">
        <v>898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1071</v>
      </c>
      <c r="BP4890" s="148" t="s">
        <v>898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1071</v>
      </c>
      <c r="CF4890" s="148" t="s">
        <v>898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1071</v>
      </c>
      <c r="CV4890" s="148" t="s">
        <v>898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1071</v>
      </c>
      <c r="R4891" s="148" t="s">
        <v>898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1071</v>
      </c>
      <c r="BP4891" s="148" t="s">
        <v>898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1071</v>
      </c>
      <c r="CF4891" s="148" t="s">
        <v>898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1071</v>
      </c>
      <c r="CV4891" s="148" t="s">
        <v>898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1071</v>
      </c>
      <c r="R4892" s="148" t="s">
        <v>898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1071</v>
      </c>
      <c r="BP4892" s="148" t="s">
        <v>898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1071</v>
      </c>
      <c r="CF4892" s="148" t="s">
        <v>898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1071</v>
      </c>
      <c r="CV4892" s="148" t="s">
        <v>898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1071</v>
      </c>
      <c r="R4893" s="148" t="s">
        <v>898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1071</v>
      </c>
      <c r="BP4893" s="148" t="s">
        <v>898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1071</v>
      </c>
      <c r="CF4893" s="148" t="s">
        <v>898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1071</v>
      </c>
      <c r="CV4893" s="148" t="s">
        <v>898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1071</v>
      </c>
      <c r="R4894" s="148" t="s">
        <v>898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1071</v>
      </c>
      <c r="BP4894" s="148" t="s">
        <v>898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1071</v>
      </c>
      <c r="CF4894" s="148" t="s">
        <v>898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1071</v>
      </c>
      <c r="CV4894" s="148" t="s">
        <v>898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1071</v>
      </c>
      <c r="R4895" s="148" t="s">
        <v>898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1071</v>
      </c>
      <c r="BP4895" s="148" t="s">
        <v>898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1071</v>
      </c>
      <c r="CF4895" s="148" t="s">
        <v>898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1071</v>
      </c>
      <c r="CV4895" s="148" t="s">
        <v>898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1071</v>
      </c>
      <c r="R4896" s="148" t="s">
        <v>898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1071</v>
      </c>
      <c r="BP4896" s="148" t="s">
        <v>898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1071</v>
      </c>
      <c r="CF4896" s="148" t="s">
        <v>898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1071</v>
      </c>
      <c r="CV4896" s="148" t="s">
        <v>898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1071</v>
      </c>
      <c r="R4897" s="148" t="s">
        <v>898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1071</v>
      </c>
      <c r="BP4897" s="148" t="s">
        <v>898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1071</v>
      </c>
      <c r="CF4897" s="148" t="s">
        <v>898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1071</v>
      </c>
      <c r="CV4897" s="148" t="s">
        <v>898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1071</v>
      </c>
      <c r="R4898" s="148" t="s">
        <v>898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1071</v>
      </c>
      <c r="BP4898" s="148" t="s">
        <v>898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1071</v>
      </c>
      <c r="CF4898" s="148" t="s">
        <v>898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1071</v>
      </c>
      <c r="CV4898" s="148" t="s">
        <v>898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1071</v>
      </c>
      <c r="R4899" s="148" t="s">
        <v>898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1071</v>
      </c>
      <c r="BP4899" s="148" t="s">
        <v>898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1071</v>
      </c>
      <c r="CF4899" s="148" t="s">
        <v>898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1071</v>
      </c>
      <c r="CV4899" s="148" t="s">
        <v>898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1071</v>
      </c>
      <c r="R4900" s="148" t="s">
        <v>898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1071</v>
      </c>
      <c r="BP4900" s="148" t="s">
        <v>898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1071</v>
      </c>
      <c r="CF4900" s="148" t="s">
        <v>898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1071</v>
      </c>
      <c r="CV4900" s="148" t="s">
        <v>898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1071</v>
      </c>
      <c r="R4901" s="148" t="s">
        <v>898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1071</v>
      </c>
      <c r="BP4901" s="148" t="s">
        <v>898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1071</v>
      </c>
      <c r="CF4901" s="148" t="s">
        <v>898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1071</v>
      </c>
      <c r="CV4901" s="148" t="s">
        <v>898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1071</v>
      </c>
      <c r="R4902" s="148" t="s">
        <v>898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1071</v>
      </c>
      <c r="BP4902" s="148" t="s">
        <v>898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1071</v>
      </c>
      <c r="CF4902" s="148" t="s">
        <v>898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1071</v>
      </c>
      <c r="CV4902" s="148" t="s">
        <v>898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1071</v>
      </c>
      <c r="R4903" s="148" t="s">
        <v>898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1071</v>
      </c>
      <c r="BP4903" s="148" t="s">
        <v>898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1071</v>
      </c>
      <c r="CF4903" s="148" t="s">
        <v>898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1071</v>
      </c>
      <c r="CV4903" s="148" t="s">
        <v>898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1071</v>
      </c>
      <c r="R4904" s="148" t="s">
        <v>898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1071</v>
      </c>
      <c r="BP4904" s="148" t="s">
        <v>898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1071</v>
      </c>
      <c r="CF4904" s="148" t="s">
        <v>898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1071</v>
      </c>
      <c r="CV4904" s="148" t="s">
        <v>898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1071</v>
      </c>
      <c r="R4905" s="148" t="s">
        <v>898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1071</v>
      </c>
      <c r="BP4905" s="148" t="s">
        <v>898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1071</v>
      </c>
      <c r="CF4905" s="148" t="s">
        <v>898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1071</v>
      </c>
      <c r="CV4905" s="148" t="s">
        <v>898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1071</v>
      </c>
      <c r="R4906" s="148" t="s">
        <v>898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1071</v>
      </c>
      <c r="BP4906" s="148" t="s">
        <v>898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1071</v>
      </c>
      <c r="CF4906" s="148" t="s">
        <v>898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1071</v>
      </c>
      <c r="CV4906" s="148" t="s">
        <v>898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1071</v>
      </c>
      <c r="R4907" s="148" t="s">
        <v>898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1071</v>
      </c>
      <c r="BP4907" s="148" t="s">
        <v>898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1071</v>
      </c>
      <c r="CF4907" s="148" t="s">
        <v>898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1071</v>
      </c>
      <c r="CV4907" s="148" t="s">
        <v>898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1071</v>
      </c>
      <c r="R4908" s="148" t="s">
        <v>898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1071</v>
      </c>
      <c r="BP4908" s="148" t="s">
        <v>898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1071</v>
      </c>
      <c r="CF4908" s="148" t="s">
        <v>898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1071</v>
      </c>
      <c r="CV4908" s="148" t="s">
        <v>898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1071</v>
      </c>
      <c r="R4909" s="148" t="s">
        <v>898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1071</v>
      </c>
      <c r="BP4909" s="148" t="s">
        <v>898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1071</v>
      </c>
      <c r="CF4909" s="148" t="s">
        <v>898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1071</v>
      </c>
      <c r="CV4909" s="148" t="s">
        <v>898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1071</v>
      </c>
      <c r="R4910" s="148" t="s">
        <v>898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1071</v>
      </c>
      <c r="BP4910" s="148" t="s">
        <v>898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1071</v>
      </c>
      <c r="CF4910" s="148" t="s">
        <v>898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1071</v>
      </c>
      <c r="CV4910" s="148" t="s">
        <v>898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1071</v>
      </c>
      <c r="R4911" s="148" t="s">
        <v>898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1071</v>
      </c>
      <c r="BP4911" s="148" t="s">
        <v>898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1071</v>
      </c>
      <c r="CF4911" s="148" t="s">
        <v>898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1071</v>
      </c>
      <c r="CV4911" s="148" t="s">
        <v>898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1071</v>
      </c>
      <c r="R4912" s="148" t="s">
        <v>898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1071</v>
      </c>
      <c r="BP4912" s="148" t="s">
        <v>898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1071</v>
      </c>
      <c r="CF4912" s="148" t="s">
        <v>898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1071</v>
      </c>
      <c r="CV4912" s="148" t="s">
        <v>898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1071</v>
      </c>
      <c r="R4913" s="148" t="s">
        <v>898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1071</v>
      </c>
      <c r="BP4913" s="148" t="s">
        <v>898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1071</v>
      </c>
      <c r="CF4913" s="148" t="s">
        <v>898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1071</v>
      </c>
      <c r="CV4913" s="148" t="s">
        <v>898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1071</v>
      </c>
      <c r="R4914" s="148" t="s">
        <v>898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1071</v>
      </c>
      <c r="BP4914" s="148" t="s">
        <v>898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1071</v>
      </c>
      <c r="CF4914" s="148" t="s">
        <v>898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1071</v>
      </c>
      <c r="CV4914" s="148" t="s">
        <v>898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1071</v>
      </c>
      <c r="R4915" s="148" t="s">
        <v>898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1071</v>
      </c>
      <c r="BP4915" s="148" t="s">
        <v>898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1071</v>
      </c>
      <c r="CF4915" s="148" t="s">
        <v>898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1071</v>
      </c>
      <c r="CV4915" s="148" t="s">
        <v>898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1071</v>
      </c>
      <c r="R4916" s="148" t="s">
        <v>898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1071</v>
      </c>
      <c r="BP4916" s="148" t="s">
        <v>898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1071</v>
      </c>
      <c r="CF4916" s="148" t="s">
        <v>898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1071</v>
      </c>
      <c r="CV4916" s="148" t="s">
        <v>898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1071</v>
      </c>
      <c r="R4917" s="148" t="s">
        <v>898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1071</v>
      </c>
      <c r="BP4917" s="148" t="s">
        <v>898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1071</v>
      </c>
      <c r="CF4917" s="148" t="s">
        <v>898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1071</v>
      </c>
      <c r="CV4917" s="148" t="s">
        <v>898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1071</v>
      </c>
      <c r="R4918" s="148" t="s">
        <v>898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1071</v>
      </c>
      <c r="BP4918" s="148" t="s">
        <v>898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1071</v>
      </c>
      <c r="CF4918" s="148" t="s">
        <v>898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1071</v>
      </c>
      <c r="CV4918" s="148" t="s">
        <v>898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1071</v>
      </c>
      <c r="R4919" s="148" t="s">
        <v>898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1071</v>
      </c>
      <c r="BP4919" s="148" t="s">
        <v>898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1071</v>
      </c>
      <c r="CF4919" s="148" t="s">
        <v>898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1071</v>
      </c>
      <c r="CV4919" s="148" t="s">
        <v>898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1071</v>
      </c>
      <c r="R4920" s="148" t="s">
        <v>898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1071</v>
      </c>
      <c r="BP4920" s="148" t="s">
        <v>898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1071</v>
      </c>
      <c r="CF4920" s="148" t="s">
        <v>898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1071</v>
      </c>
      <c r="CV4920" s="148" t="s">
        <v>898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1071</v>
      </c>
      <c r="R4921" s="148" t="s">
        <v>898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1071</v>
      </c>
      <c r="BP4921" s="148" t="s">
        <v>898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1071</v>
      </c>
      <c r="CF4921" s="148" t="s">
        <v>898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1071</v>
      </c>
      <c r="CV4921" s="148" t="s">
        <v>898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1071</v>
      </c>
      <c r="R4922" s="148" t="s">
        <v>898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1071</v>
      </c>
      <c r="BP4922" s="148" t="s">
        <v>898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1071</v>
      </c>
      <c r="CF4922" s="148" t="s">
        <v>898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1071</v>
      </c>
      <c r="CV4922" s="148" t="s">
        <v>898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1071</v>
      </c>
      <c r="R4923" s="148" t="s">
        <v>898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1071</v>
      </c>
      <c r="BP4923" s="148" t="s">
        <v>898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1071</v>
      </c>
      <c r="CF4923" s="148" t="s">
        <v>898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1071</v>
      </c>
      <c r="CV4923" s="148" t="s">
        <v>898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1071</v>
      </c>
      <c r="R4924" s="148" t="s">
        <v>898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1071</v>
      </c>
      <c r="BP4924" s="148" t="s">
        <v>898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1071</v>
      </c>
      <c r="CF4924" s="148" t="s">
        <v>898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1071</v>
      </c>
      <c r="CV4924" s="148" t="s">
        <v>898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1071</v>
      </c>
      <c r="R4925" s="148" t="s">
        <v>898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1071</v>
      </c>
      <c r="BP4925" s="148" t="s">
        <v>898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1071</v>
      </c>
      <c r="CF4925" s="148" t="s">
        <v>898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1071</v>
      </c>
      <c r="CV4925" s="148" t="s">
        <v>898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1071</v>
      </c>
      <c r="R4926" s="148" t="s">
        <v>898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1071</v>
      </c>
      <c r="BP4926" s="148" t="s">
        <v>898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1071</v>
      </c>
      <c r="CF4926" s="148" t="s">
        <v>898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1071</v>
      </c>
      <c r="CV4926" s="148" t="s">
        <v>898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1071</v>
      </c>
      <c r="R4927" s="148" t="s">
        <v>898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1071</v>
      </c>
      <c r="BP4927" s="148" t="s">
        <v>898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1071</v>
      </c>
      <c r="CF4927" s="148" t="s">
        <v>898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1071</v>
      </c>
      <c r="CV4927" s="148" t="s">
        <v>898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1071</v>
      </c>
      <c r="R4928" s="148" t="s">
        <v>898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1071</v>
      </c>
      <c r="BP4928" s="148" t="s">
        <v>898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1071</v>
      </c>
      <c r="CF4928" s="148" t="s">
        <v>898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1071</v>
      </c>
      <c r="CV4928" s="148" t="s">
        <v>898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1071</v>
      </c>
      <c r="R4929" s="148" t="s">
        <v>898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1071</v>
      </c>
      <c r="BP4929" s="148" t="s">
        <v>898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1071</v>
      </c>
      <c r="CF4929" s="148" t="s">
        <v>898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1071</v>
      </c>
      <c r="CV4929" s="148" t="s">
        <v>898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1071</v>
      </c>
      <c r="R4930" s="148" t="s">
        <v>898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1071</v>
      </c>
      <c r="BP4930" s="148" t="s">
        <v>898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1071</v>
      </c>
      <c r="CF4930" s="148" t="s">
        <v>898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1071</v>
      </c>
      <c r="CV4930" s="148" t="s">
        <v>898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1071</v>
      </c>
      <c r="R4931" s="148" t="s">
        <v>898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1071</v>
      </c>
      <c r="BP4931" s="148" t="s">
        <v>898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1071</v>
      </c>
      <c r="CF4931" s="148" t="s">
        <v>898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1071</v>
      </c>
      <c r="CV4931" s="148" t="s">
        <v>898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1071</v>
      </c>
      <c r="R4932" s="148" t="s">
        <v>898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1071</v>
      </c>
      <c r="BP4932" s="148" t="s">
        <v>898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1071</v>
      </c>
      <c r="CF4932" s="148" t="s">
        <v>898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1071</v>
      </c>
      <c r="CV4932" s="148" t="s">
        <v>898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1071</v>
      </c>
      <c r="R4933" s="148" t="s">
        <v>898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1071</v>
      </c>
      <c r="BP4933" s="148" t="s">
        <v>898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1071</v>
      </c>
      <c r="CF4933" s="148" t="s">
        <v>898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1071</v>
      </c>
      <c r="CV4933" s="148" t="s">
        <v>898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1071</v>
      </c>
      <c r="R4934" s="148" t="s">
        <v>898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1071</v>
      </c>
      <c r="BP4934" s="148" t="s">
        <v>898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1071</v>
      </c>
      <c r="CF4934" s="148" t="s">
        <v>898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1071</v>
      </c>
      <c r="CV4934" s="148" t="s">
        <v>898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1071</v>
      </c>
      <c r="R4935" s="148" t="s">
        <v>898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1071</v>
      </c>
      <c r="BP4935" s="148" t="s">
        <v>898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1071</v>
      </c>
      <c r="CF4935" s="148" t="s">
        <v>898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1071</v>
      </c>
      <c r="CV4935" s="148" t="s">
        <v>898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1071</v>
      </c>
      <c r="R4936" s="148" t="s">
        <v>898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1071</v>
      </c>
      <c r="BP4936" s="148" t="s">
        <v>898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1071</v>
      </c>
      <c r="CF4936" s="148" t="s">
        <v>898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1071</v>
      </c>
      <c r="CV4936" s="148" t="s">
        <v>898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1071</v>
      </c>
      <c r="R4937" s="148" t="s">
        <v>898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1071</v>
      </c>
      <c r="BP4937" s="148" t="s">
        <v>898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1071</v>
      </c>
      <c r="CF4937" s="148" t="s">
        <v>898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1071</v>
      </c>
      <c r="CV4937" s="148" t="s">
        <v>898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1071</v>
      </c>
      <c r="R4938" s="148" t="s">
        <v>898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1071</v>
      </c>
      <c r="BP4938" s="148" t="s">
        <v>898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1071</v>
      </c>
      <c r="CF4938" s="148" t="s">
        <v>898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1071</v>
      </c>
      <c r="CV4938" s="148" t="s">
        <v>898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1071</v>
      </c>
      <c r="R4939" s="148" t="s">
        <v>898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1071</v>
      </c>
      <c r="BP4939" s="148" t="s">
        <v>898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1071</v>
      </c>
      <c r="CF4939" s="148" t="s">
        <v>898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1071</v>
      </c>
      <c r="CV4939" s="148" t="s">
        <v>898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1071</v>
      </c>
      <c r="R4940" s="148" t="s">
        <v>898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1071</v>
      </c>
      <c r="BP4940" s="148" t="s">
        <v>898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1071</v>
      </c>
      <c r="CF4940" s="148" t="s">
        <v>898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1071</v>
      </c>
      <c r="CV4940" s="148" t="s">
        <v>898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1071</v>
      </c>
      <c r="R4941" s="148" t="s">
        <v>898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1071</v>
      </c>
      <c r="BP4941" s="148" t="s">
        <v>898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1071</v>
      </c>
      <c r="CF4941" s="148" t="s">
        <v>898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1071</v>
      </c>
      <c r="CV4941" s="148" t="s">
        <v>898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1071</v>
      </c>
      <c r="R4942" s="148" t="s">
        <v>898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1071</v>
      </c>
      <c r="BP4942" s="148" t="s">
        <v>898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1071</v>
      </c>
      <c r="CF4942" s="148" t="s">
        <v>898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1071</v>
      </c>
      <c r="CV4942" s="148" t="s">
        <v>898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1071</v>
      </c>
      <c r="R4943" s="148" t="s">
        <v>898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1071</v>
      </c>
      <c r="BP4943" s="148" t="s">
        <v>898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1071</v>
      </c>
      <c r="CF4943" s="148" t="s">
        <v>898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1071</v>
      </c>
      <c r="CV4943" s="148" t="s">
        <v>898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1071</v>
      </c>
      <c r="R4944" s="148" t="s">
        <v>898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1071</v>
      </c>
      <c r="BP4944" s="148" t="s">
        <v>898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1071</v>
      </c>
      <c r="CF4944" s="148" t="s">
        <v>898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1071</v>
      </c>
      <c r="CV4944" s="148" t="s">
        <v>898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1071</v>
      </c>
      <c r="R4945" s="148" t="s">
        <v>898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1071</v>
      </c>
      <c r="BP4945" s="148" t="s">
        <v>898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1071</v>
      </c>
      <c r="CF4945" s="148" t="s">
        <v>898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1071</v>
      </c>
      <c r="CV4945" s="148" t="s">
        <v>898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1071</v>
      </c>
      <c r="R4946" s="148" t="s">
        <v>898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1071</v>
      </c>
      <c r="BP4946" s="148" t="s">
        <v>898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1071</v>
      </c>
      <c r="CF4946" s="148" t="s">
        <v>898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1071</v>
      </c>
      <c r="CV4946" s="148" t="s">
        <v>898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1071</v>
      </c>
      <c r="R4947" s="148" t="s">
        <v>898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1071</v>
      </c>
      <c r="BP4947" s="148" t="s">
        <v>898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1071</v>
      </c>
      <c r="CF4947" s="148" t="s">
        <v>898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1071</v>
      </c>
      <c r="CV4947" s="148" t="s">
        <v>898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1071</v>
      </c>
      <c r="R4948" s="148" t="s">
        <v>898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1071</v>
      </c>
      <c r="BP4948" s="148" t="s">
        <v>898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1071</v>
      </c>
      <c r="CF4948" s="148" t="s">
        <v>898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1071</v>
      </c>
      <c r="CV4948" s="148" t="s">
        <v>898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1071</v>
      </c>
      <c r="R4949" s="148" t="s">
        <v>898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1071</v>
      </c>
      <c r="BP4949" s="148" t="s">
        <v>898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1071</v>
      </c>
      <c r="CF4949" s="148" t="s">
        <v>898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1071</v>
      </c>
      <c r="CV4949" s="148" t="s">
        <v>898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1071</v>
      </c>
      <c r="R4950" s="148" t="s">
        <v>898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1071</v>
      </c>
      <c r="BP4950" s="148" t="s">
        <v>898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1071</v>
      </c>
      <c r="CF4950" s="148" t="s">
        <v>898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1071</v>
      </c>
      <c r="CV4950" s="148" t="s">
        <v>898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1071</v>
      </c>
      <c r="R4951" s="148" t="s">
        <v>898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1071</v>
      </c>
      <c r="BP4951" s="148" t="s">
        <v>898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1071</v>
      </c>
      <c r="CF4951" s="148" t="s">
        <v>898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1071</v>
      </c>
      <c r="CV4951" s="148" t="s">
        <v>898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1071</v>
      </c>
      <c r="R4952" s="148" t="s">
        <v>898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1071</v>
      </c>
      <c r="BP4952" s="148" t="s">
        <v>898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1071</v>
      </c>
      <c r="CF4952" s="148" t="s">
        <v>898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1071</v>
      </c>
      <c r="CV4952" s="148" t="s">
        <v>898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1071</v>
      </c>
      <c r="R4953" s="148" t="s">
        <v>898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1071</v>
      </c>
      <c r="BP4953" s="148" t="s">
        <v>898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1071</v>
      </c>
      <c r="CF4953" s="148" t="s">
        <v>898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1071</v>
      </c>
      <c r="CV4953" s="148" t="s">
        <v>898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1071</v>
      </c>
      <c r="R4954" s="148" t="s">
        <v>898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1071</v>
      </c>
      <c r="BP4954" s="148" t="s">
        <v>898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1071</v>
      </c>
      <c r="CF4954" s="148" t="s">
        <v>898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1071</v>
      </c>
      <c r="CV4954" s="148" t="s">
        <v>898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1071</v>
      </c>
      <c r="R4955" s="148" t="s">
        <v>898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1071</v>
      </c>
      <c r="BP4955" s="148" t="s">
        <v>898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1071</v>
      </c>
      <c r="CF4955" s="148" t="s">
        <v>898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1071</v>
      </c>
      <c r="CV4955" s="148" t="s">
        <v>898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1071</v>
      </c>
      <c r="R4956" s="148" t="s">
        <v>898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1071</v>
      </c>
      <c r="BP4956" s="148" t="s">
        <v>898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1071</v>
      </c>
      <c r="CF4956" s="148" t="s">
        <v>898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1071</v>
      </c>
      <c r="CV4956" s="148" t="s">
        <v>898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1071</v>
      </c>
      <c r="R4957" s="148" t="s">
        <v>898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1071</v>
      </c>
      <c r="BP4957" s="148" t="s">
        <v>898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1071</v>
      </c>
      <c r="CF4957" s="148" t="s">
        <v>898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1071</v>
      </c>
      <c r="CV4957" s="148" t="s">
        <v>898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1071</v>
      </c>
      <c r="R4958" s="148" t="s">
        <v>898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1071</v>
      </c>
      <c r="BP4958" s="148" t="s">
        <v>898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1071</v>
      </c>
      <c r="CF4958" s="148" t="s">
        <v>898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1071</v>
      </c>
      <c r="CV4958" s="148" t="s">
        <v>898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1071</v>
      </c>
      <c r="R4959" s="148" t="s">
        <v>898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1071</v>
      </c>
      <c r="BP4959" s="148" t="s">
        <v>898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1071</v>
      </c>
      <c r="CF4959" s="148" t="s">
        <v>898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1071</v>
      </c>
      <c r="CV4959" s="148" t="s">
        <v>898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1071</v>
      </c>
      <c r="R4960" s="148" t="s">
        <v>898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1071</v>
      </c>
      <c r="BP4960" s="148" t="s">
        <v>898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1071</v>
      </c>
      <c r="CF4960" s="148" t="s">
        <v>898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1071</v>
      </c>
      <c r="CV4960" s="148" t="s">
        <v>898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1071</v>
      </c>
      <c r="R4961" s="148" t="s">
        <v>898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1071</v>
      </c>
      <c r="BP4961" s="148" t="s">
        <v>898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1071</v>
      </c>
      <c r="CF4961" s="148" t="s">
        <v>898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1071</v>
      </c>
      <c r="CV4961" s="148" t="s">
        <v>898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1071</v>
      </c>
      <c r="R4962" s="148" t="s">
        <v>898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1071</v>
      </c>
      <c r="BP4962" s="148" t="s">
        <v>898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1071</v>
      </c>
      <c r="CF4962" s="148" t="s">
        <v>898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1071</v>
      </c>
      <c r="CV4962" s="148" t="s">
        <v>898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1071</v>
      </c>
      <c r="R4963" s="148" t="s">
        <v>898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1071</v>
      </c>
      <c r="BP4963" s="148" t="s">
        <v>898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1071</v>
      </c>
      <c r="CF4963" s="148" t="s">
        <v>898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1071</v>
      </c>
      <c r="CV4963" s="148" t="s">
        <v>898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1071</v>
      </c>
      <c r="R4964" s="148" t="s">
        <v>898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1071</v>
      </c>
      <c r="BP4964" s="148" t="s">
        <v>898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1071</v>
      </c>
      <c r="CF4964" s="148" t="s">
        <v>898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1071</v>
      </c>
      <c r="CV4964" s="148" t="s">
        <v>898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1071</v>
      </c>
      <c r="R4965" s="148" t="s">
        <v>898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1071</v>
      </c>
      <c r="BP4965" s="148" t="s">
        <v>898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1071</v>
      </c>
      <c r="CF4965" s="148" t="s">
        <v>898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1071</v>
      </c>
      <c r="CV4965" s="148" t="s">
        <v>898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1071</v>
      </c>
      <c r="R4966" s="148" t="s">
        <v>898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1071</v>
      </c>
      <c r="BP4966" s="148" t="s">
        <v>898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1071</v>
      </c>
      <c r="CF4966" s="148" t="s">
        <v>898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1071</v>
      </c>
      <c r="CV4966" s="148" t="s">
        <v>898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1071</v>
      </c>
      <c r="R4967" s="148" t="s">
        <v>898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1071</v>
      </c>
      <c r="BP4967" s="148" t="s">
        <v>898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1071</v>
      </c>
      <c r="CF4967" s="148" t="s">
        <v>898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1071</v>
      </c>
      <c r="CV4967" s="148" t="s">
        <v>898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1071</v>
      </c>
      <c r="R4968" s="148" t="s">
        <v>898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1071</v>
      </c>
      <c r="BP4968" s="148" t="s">
        <v>898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1071</v>
      </c>
      <c r="CF4968" s="148" t="s">
        <v>898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1071</v>
      </c>
      <c r="CV4968" s="148" t="s">
        <v>898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1071</v>
      </c>
      <c r="R4969" s="148" t="s">
        <v>898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1071</v>
      </c>
      <c r="BP4969" s="148" t="s">
        <v>898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1071</v>
      </c>
      <c r="CF4969" s="148" t="s">
        <v>898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1071</v>
      </c>
      <c r="CV4969" s="148" t="s">
        <v>898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1071</v>
      </c>
      <c r="R4970" s="148" t="s">
        <v>898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1071</v>
      </c>
      <c r="BP4970" s="148" t="s">
        <v>898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1071</v>
      </c>
      <c r="CF4970" s="148" t="s">
        <v>898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1071</v>
      </c>
      <c r="CV4970" s="148" t="s">
        <v>898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1071</v>
      </c>
      <c r="R4971" s="148" t="s">
        <v>898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1071</v>
      </c>
      <c r="BP4971" s="148" t="s">
        <v>898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1071</v>
      </c>
      <c r="CF4971" s="148" t="s">
        <v>898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1071</v>
      </c>
      <c r="CV4971" s="148" t="s">
        <v>898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1071</v>
      </c>
      <c r="R4972" s="148" t="s">
        <v>898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1071</v>
      </c>
      <c r="BP4972" s="148" t="s">
        <v>898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1071</v>
      </c>
      <c r="CF4972" s="148" t="s">
        <v>898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1071</v>
      </c>
      <c r="CV4972" s="148" t="s">
        <v>898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1071</v>
      </c>
      <c r="R4973" s="148" t="s">
        <v>898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1071</v>
      </c>
      <c r="BP4973" s="148" t="s">
        <v>898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1071</v>
      </c>
      <c r="CF4973" s="148" t="s">
        <v>898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1071</v>
      </c>
      <c r="CV4973" s="148" t="s">
        <v>898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1071</v>
      </c>
      <c r="R4974" s="148" t="s">
        <v>898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1071</v>
      </c>
      <c r="BP4974" s="148" t="s">
        <v>898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1071</v>
      </c>
      <c r="CF4974" s="148" t="s">
        <v>898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1071</v>
      </c>
      <c r="CV4974" s="148" t="s">
        <v>898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1071</v>
      </c>
      <c r="R4975" s="148" t="s">
        <v>898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1071</v>
      </c>
      <c r="BP4975" s="148" t="s">
        <v>898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1071</v>
      </c>
      <c r="CF4975" s="148" t="s">
        <v>898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1071</v>
      </c>
      <c r="CV4975" s="148" t="s">
        <v>898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1071</v>
      </c>
      <c r="R4976" s="148" t="s">
        <v>898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1071</v>
      </c>
      <c r="BP4976" s="148" t="s">
        <v>898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1071</v>
      </c>
      <c r="CF4976" s="148" t="s">
        <v>898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1071</v>
      </c>
      <c r="CV4976" s="148" t="s">
        <v>898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1071</v>
      </c>
      <c r="R4977" s="148" t="s">
        <v>898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1071</v>
      </c>
      <c r="BP4977" s="148" t="s">
        <v>898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1071</v>
      </c>
      <c r="CF4977" s="148" t="s">
        <v>898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1071</v>
      </c>
      <c r="CV4977" s="148" t="s">
        <v>898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1071</v>
      </c>
      <c r="R4978" s="148" t="s">
        <v>898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1071</v>
      </c>
      <c r="BP4978" s="148" t="s">
        <v>898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1071</v>
      </c>
      <c r="CF4978" s="148" t="s">
        <v>898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1071</v>
      </c>
      <c r="CV4978" s="148" t="s">
        <v>898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1071</v>
      </c>
      <c r="R4979" s="148" t="s">
        <v>898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1071</v>
      </c>
      <c r="BP4979" s="148" t="s">
        <v>898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1071</v>
      </c>
      <c r="CF4979" s="148" t="s">
        <v>898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1071</v>
      </c>
      <c r="CV4979" s="148" t="s">
        <v>898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1071</v>
      </c>
      <c r="R4980" s="148" t="s">
        <v>898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1071</v>
      </c>
      <c r="BP4980" s="148" t="s">
        <v>898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1071</v>
      </c>
      <c r="CF4980" s="148" t="s">
        <v>898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1071</v>
      </c>
      <c r="CV4980" s="148" t="s">
        <v>898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1071</v>
      </c>
      <c r="R4981" s="148" t="s">
        <v>898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1071</v>
      </c>
      <c r="BP4981" s="148" t="s">
        <v>898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1071</v>
      </c>
      <c r="CF4981" s="148" t="s">
        <v>898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1071</v>
      </c>
      <c r="CV4981" s="148" t="s">
        <v>898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1071</v>
      </c>
      <c r="R4982" s="148" t="s">
        <v>898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1071</v>
      </c>
      <c r="BP4982" s="148" t="s">
        <v>898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1071</v>
      </c>
      <c r="CF4982" s="148" t="s">
        <v>898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1071</v>
      </c>
      <c r="CV4982" s="148" t="s">
        <v>898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1071</v>
      </c>
      <c r="R4983" s="148" t="s">
        <v>898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1071</v>
      </c>
      <c r="BP4983" s="148" t="s">
        <v>898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1071</v>
      </c>
      <c r="CF4983" s="148" t="s">
        <v>898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1071</v>
      </c>
      <c r="CV4983" s="148" t="s">
        <v>898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1071</v>
      </c>
      <c r="R4984" s="148" t="s">
        <v>898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1071</v>
      </c>
      <c r="BP4984" s="148" t="s">
        <v>898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1071</v>
      </c>
      <c r="CF4984" s="148" t="s">
        <v>898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1071</v>
      </c>
      <c r="CV4984" s="148" t="s">
        <v>898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1071</v>
      </c>
      <c r="R4985" s="148" t="s">
        <v>898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1071</v>
      </c>
      <c r="BP4985" s="148" t="s">
        <v>898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1071</v>
      </c>
      <c r="CF4985" s="148" t="s">
        <v>898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1071</v>
      </c>
      <c r="CV4985" s="148" t="s">
        <v>898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1071</v>
      </c>
      <c r="R4986" s="148" t="s">
        <v>898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1071</v>
      </c>
      <c r="BP4986" s="148" t="s">
        <v>898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1071</v>
      </c>
      <c r="CF4986" s="148" t="s">
        <v>898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1071</v>
      </c>
      <c r="CV4986" s="148" t="s">
        <v>898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1071</v>
      </c>
      <c r="R4987" s="148" t="s">
        <v>898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1071</v>
      </c>
      <c r="BP4987" s="148" t="s">
        <v>898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1071</v>
      </c>
      <c r="CF4987" s="148" t="s">
        <v>898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1071</v>
      </c>
      <c r="CV4987" s="148" t="s">
        <v>898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1071</v>
      </c>
      <c r="R4988" s="148" t="s">
        <v>898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1071</v>
      </c>
      <c r="BP4988" s="148" t="s">
        <v>898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1071</v>
      </c>
      <c r="CF4988" s="148" t="s">
        <v>898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1071</v>
      </c>
      <c r="CV4988" s="148" t="s">
        <v>898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1071</v>
      </c>
      <c r="R4989" s="148" t="s">
        <v>898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1071</v>
      </c>
      <c r="BP4989" s="148" t="s">
        <v>898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1071</v>
      </c>
      <c r="CF4989" s="148" t="s">
        <v>898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1071</v>
      </c>
      <c r="CV4989" s="148" t="s">
        <v>898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1071</v>
      </c>
      <c r="R4990" s="148" t="s">
        <v>898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1071</v>
      </c>
      <c r="BP4990" s="148" t="s">
        <v>898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1071</v>
      </c>
      <c r="CF4990" s="148" t="s">
        <v>898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1071</v>
      </c>
      <c r="CV4990" s="148" t="s">
        <v>898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1071</v>
      </c>
      <c r="R4991" s="148" t="s">
        <v>898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1071</v>
      </c>
      <c r="BP4991" s="148" t="s">
        <v>898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1071</v>
      </c>
      <c r="CF4991" s="148" t="s">
        <v>898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1071</v>
      </c>
      <c r="CV4991" s="148" t="s">
        <v>898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1071</v>
      </c>
      <c r="R4992" s="148" t="s">
        <v>898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1071</v>
      </c>
      <c r="BP4992" s="148" t="s">
        <v>898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1071</v>
      </c>
      <c r="CF4992" s="148" t="s">
        <v>898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1071</v>
      </c>
      <c r="CV4992" s="148" t="s">
        <v>898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1071</v>
      </c>
      <c r="R4993" s="148" t="s">
        <v>898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1071</v>
      </c>
      <c r="BP4993" s="148" t="s">
        <v>898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1071</v>
      </c>
      <c r="CF4993" s="148" t="s">
        <v>898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1071</v>
      </c>
      <c r="CV4993" s="148" t="s">
        <v>898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1071</v>
      </c>
      <c r="R4994" s="148" t="s">
        <v>898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1071</v>
      </c>
      <c r="BP4994" s="148" t="s">
        <v>898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1071</v>
      </c>
      <c r="CF4994" s="148" t="s">
        <v>898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1071</v>
      </c>
      <c r="CV4994" s="148" t="s">
        <v>898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1071</v>
      </c>
      <c r="R4995" s="148" t="s">
        <v>898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1071</v>
      </c>
      <c r="BP4995" s="148" t="s">
        <v>898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1071</v>
      </c>
      <c r="CF4995" s="148" t="s">
        <v>898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1071</v>
      </c>
      <c r="CV4995" s="148" t="s">
        <v>898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1071</v>
      </c>
      <c r="R4996" s="148" t="s">
        <v>898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1071</v>
      </c>
      <c r="BP4996" s="148" t="s">
        <v>898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1071</v>
      </c>
      <c r="CF4996" s="148" t="s">
        <v>898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1071</v>
      </c>
      <c r="CV4996" s="148" t="s">
        <v>898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1071</v>
      </c>
      <c r="R4997" s="148" t="s">
        <v>898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1071</v>
      </c>
      <c r="BP4997" s="148" t="s">
        <v>898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1071</v>
      </c>
      <c r="CF4997" s="148" t="s">
        <v>898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1071</v>
      </c>
      <c r="CV4997" s="148" t="s">
        <v>898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1071</v>
      </c>
      <c r="R4998" s="148" t="s">
        <v>898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1071</v>
      </c>
      <c r="BP4998" s="148" t="s">
        <v>898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1071</v>
      </c>
      <c r="CF4998" s="148" t="s">
        <v>898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1071</v>
      </c>
      <c r="CV4998" s="148" t="s">
        <v>898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1071</v>
      </c>
      <c r="R4999" s="148" t="s">
        <v>898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1071</v>
      </c>
      <c r="BP4999" s="148" t="s">
        <v>898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1071</v>
      </c>
      <c r="CF4999" s="148" t="s">
        <v>898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1071</v>
      </c>
      <c r="CV4999" s="148" t="s">
        <v>898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1071</v>
      </c>
      <c r="R5000" s="148" t="s">
        <v>898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1071</v>
      </c>
      <c r="BP5000" s="148" t="s">
        <v>898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1071</v>
      </c>
      <c r="CF5000" s="148" t="s">
        <v>898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1071</v>
      </c>
      <c r="CV5000" s="148" t="s">
        <v>898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43" priority="28"/>
    <cfRule type="duplicateValues" dxfId="42" priority="29"/>
  </conditionalFormatting>
  <conditionalFormatting sqref="Y48:Y124">
    <cfRule type="duplicateValues" dxfId="41" priority="235"/>
  </conditionalFormatting>
  <conditionalFormatting sqref="B2">
    <cfRule type="duplicateValues" dxfId="40" priority="22"/>
    <cfRule type="duplicateValues" dxfId="39" priority="23"/>
  </conditionalFormatting>
  <conditionalFormatting sqref="F2">
    <cfRule type="duplicateValues" dxfId="38" priority="20"/>
    <cfRule type="duplicateValues" dxfId="37" priority="21"/>
  </conditionalFormatting>
  <conditionalFormatting sqref="H2">
    <cfRule type="duplicateValues" dxfId="36" priority="18"/>
    <cfRule type="duplicateValues" dxfId="35" priority="19"/>
  </conditionalFormatting>
  <conditionalFormatting sqref="J2">
    <cfRule type="duplicateValues" dxfId="34" priority="16"/>
    <cfRule type="duplicateValues" dxfId="33" priority="17"/>
  </conditionalFormatting>
  <conditionalFormatting sqref="DI2">
    <cfRule type="duplicateValues" dxfId="32" priority="14"/>
    <cfRule type="duplicateValues" dxfId="31" priority="15"/>
  </conditionalFormatting>
  <conditionalFormatting sqref="G2">
    <cfRule type="duplicateValues" dxfId="30" priority="12"/>
    <cfRule type="duplicateValues" dxfId="29" priority="13"/>
  </conditionalFormatting>
  <conditionalFormatting sqref="K2">
    <cfRule type="duplicateValues" dxfId="28" priority="10"/>
    <cfRule type="duplicateValues" dxfId="27" priority="11"/>
  </conditionalFormatting>
  <conditionalFormatting sqref="L2">
    <cfRule type="duplicateValues" dxfId="26" priority="8"/>
    <cfRule type="duplicateValues" dxfId="25" priority="9"/>
  </conditionalFormatting>
  <conditionalFormatting sqref="O2">
    <cfRule type="duplicateValues" dxfId="24" priority="6"/>
    <cfRule type="duplicateValues" dxfId="23" priority="7"/>
  </conditionalFormatting>
  <conditionalFormatting sqref="A1">
    <cfRule type="duplicateValues" dxfId="22" priority="4"/>
    <cfRule type="duplicateValues" dxfId="21" priority="5"/>
  </conditionalFormatting>
  <conditionalFormatting sqref="B1">
    <cfRule type="duplicateValues" dxfId="20" priority="2"/>
    <cfRule type="duplicateValues" dxfId="19" priority="3"/>
  </conditionalFormatting>
  <conditionalFormatting sqref="Y44:Y117">
    <cfRule type="duplicateValues" dxfId="18" priority="1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J4:CJ5000 CZ4:CZ5000 BT4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2 K4:K30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0 CA4:CB5000 BK4:BL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0 BU4:BU5000 BF4:BF5000 CK4:CK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0 BI4:BI5000 CO4:CO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J4:BJ5000 BZ4:BZ5000 CP4:CP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1519</v>
      </c>
      <c r="C1" s="8" t="s">
        <v>1492</v>
      </c>
      <c r="D1" s="122"/>
      <c r="E1" s="8" t="s">
        <v>1506</v>
      </c>
      <c r="F1" s="8" t="s">
        <v>1506</v>
      </c>
      <c r="G1" s="8" t="s">
        <v>1492</v>
      </c>
      <c r="H1" s="8" t="s">
        <v>1492</v>
      </c>
      <c r="I1" s="122"/>
      <c r="K1" s="122"/>
      <c r="L1" s="122"/>
      <c r="M1" s="8" t="s">
        <v>1492</v>
      </c>
      <c r="N1" s="122"/>
    </row>
    <row r="2" spans="1:14" s="9" customFormat="1" ht="12.75" thickBot="1">
      <c r="A2" s="29" t="s">
        <v>1374</v>
      </c>
      <c r="C2" s="29" t="s">
        <v>1374</v>
      </c>
      <c r="D2" s="29" t="s">
        <v>1374</v>
      </c>
      <c r="E2" s="29" t="s">
        <v>1374</v>
      </c>
      <c r="F2" s="29" t="s">
        <v>1374</v>
      </c>
      <c r="G2" s="29" t="s">
        <v>1374</v>
      </c>
      <c r="H2" s="29" t="s">
        <v>1374</v>
      </c>
      <c r="I2" s="29" t="s">
        <v>1374</v>
      </c>
      <c r="K2" s="122"/>
      <c r="L2" s="122"/>
      <c r="M2" s="8"/>
      <c r="N2" s="122"/>
    </row>
    <row r="3" spans="1:14" s="123" customFormat="1" ht="15.75" thickBot="1">
      <c r="A3" s="40" t="s">
        <v>1002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1354</v>
      </c>
      <c r="G3" s="95" t="s">
        <v>64</v>
      </c>
      <c r="H3" s="95" t="s">
        <v>1490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1521</v>
      </c>
      <c r="B1" t="s">
        <v>805</v>
      </c>
      <c r="N1" t="s">
        <v>923</v>
      </c>
      <c r="R1" t="s">
        <v>924</v>
      </c>
      <c r="U1" t="s">
        <v>925</v>
      </c>
      <c r="AC1" t="s">
        <v>926</v>
      </c>
    </row>
    <row r="2" spans="1:31" s="128" customFormat="1" ht="30">
      <c r="A2" s="229" t="s">
        <v>1522</v>
      </c>
      <c r="B2" s="229" t="s">
        <v>41</v>
      </c>
      <c r="C2" s="221" t="s">
        <v>41</v>
      </c>
      <c r="D2" s="221" t="s">
        <v>928</v>
      </c>
      <c r="E2" s="216" t="s">
        <v>929</v>
      </c>
      <c r="F2" s="224" t="s">
        <v>939</v>
      </c>
      <c r="G2" s="221" t="s">
        <v>940</v>
      </c>
      <c r="H2" s="224" t="s">
        <v>936</v>
      </c>
      <c r="I2" s="224" t="s">
        <v>937</v>
      </c>
      <c r="J2" s="218" t="s">
        <v>922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1326</v>
      </c>
      <c r="AE2" s="228" t="s">
        <v>1327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983</v>
      </c>
      <c r="I3" s="220" t="s">
        <v>987</v>
      </c>
      <c r="J3" s="217" t="s">
        <v>735</v>
      </c>
      <c r="K3" s="220" t="s">
        <v>1</v>
      </c>
      <c r="L3" s="217" t="s">
        <v>1074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1339</v>
      </c>
      <c r="AE3" s="227" t="s">
        <v>1328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957</v>
      </c>
      <c r="E4" t="s">
        <v>957</v>
      </c>
      <c r="F4" s="220" t="s">
        <v>982</v>
      </c>
      <c r="G4" s="217" t="s">
        <v>3</v>
      </c>
      <c r="H4" s="220" t="s">
        <v>984</v>
      </c>
      <c r="I4" s="220" t="s">
        <v>988</v>
      </c>
      <c r="J4" s="217" t="s">
        <v>661</v>
      </c>
      <c r="K4" s="220" t="s">
        <v>79</v>
      </c>
      <c r="L4" s="217" t="s">
        <v>1038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1340</v>
      </c>
      <c r="AE4" s="227" t="s">
        <v>1329</v>
      </c>
    </row>
    <row r="5" spans="1:31">
      <c r="A5" s="217" t="s">
        <v>1497</v>
      </c>
      <c r="B5" s="130" t="s">
        <v>231</v>
      </c>
      <c r="C5" s="217" t="s">
        <v>231</v>
      </c>
      <c r="D5" s="217" t="s">
        <v>958</v>
      </c>
      <c r="E5" t="s">
        <v>958</v>
      </c>
      <c r="F5" s="220" t="s">
        <v>980</v>
      </c>
      <c r="G5" s="217" t="s">
        <v>79</v>
      </c>
      <c r="H5" s="220" t="s">
        <v>985</v>
      </c>
      <c r="I5" s="220" t="s">
        <v>989</v>
      </c>
      <c r="J5" s="217" t="s">
        <v>686</v>
      </c>
      <c r="K5" s="220" t="s">
        <v>238</v>
      </c>
      <c r="L5" s="217" t="s">
        <v>1090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1328</v>
      </c>
      <c r="AE5" s="227" t="s">
        <v>1330</v>
      </c>
    </row>
    <row r="6" spans="1:31">
      <c r="A6" s="217" t="s">
        <v>1523</v>
      </c>
      <c r="B6" s="130" t="s">
        <v>207</v>
      </c>
      <c r="C6" s="217" t="s">
        <v>207</v>
      </c>
      <c r="D6" s="217" t="s">
        <v>959</v>
      </c>
      <c r="E6" t="s">
        <v>959</v>
      </c>
      <c r="F6" s="220" t="s">
        <v>981</v>
      </c>
      <c r="G6" s="217" t="s">
        <v>78</v>
      </c>
      <c r="H6" s="220" t="s">
        <v>986</v>
      </c>
      <c r="I6" s="220" t="s">
        <v>990</v>
      </c>
      <c r="J6" s="217" t="s">
        <v>779</v>
      </c>
      <c r="K6" s="220" t="s">
        <v>239</v>
      </c>
      <c r="L6" s="217" t="s">
        <v>1091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1331</v>
      </c>
    </row>
    <row r="7" spans="1:31">
      <c r="A7" s="217" t="s">
        <v>1524</v>
      </c>
      <c r="B7" s="130" t="s">
        <v>208</v>
      </c>
      <c r="C7" s="217" t="s">
        <v>208</v>
      </c>
      <c r="D7" s="217" t="s">
        <v>960</v>
      </c>
      <c r="E7" t="s">
        <v>960</v>
      </c>
      <c r="F7" s="220">
        <v>1</v>
      </c>
      <c r="G7" s="217" t="s">
        <v>77</v>
      </c>
      <c r="I7" s="220" t="s">
        <v>991</v>
      </c>
      <c r="J7" s="217" t="s">
        <v>773</v>
      </c>
      <c r="K7" s="220" t="s">
        <v>240</v>
      </c>
      <c r="L7" s="217" t="s">
        <v>1086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1341</v>
      </c>
      <c r="AE7" s="227" t="s">
        <v>1332</v>
      </c>
    </row>
    <row r="8" spans="1:31">
      <c r="A8" s="217" t="s">
        <v>1525</v>
      </c>
      <c r="B8" s="130" t="s">
        <v>220</v>
      </c>
      <c r="C8" s="217" t="s">
        <v>220</v>
      </c>
      <c r="D8" s="217" t="s">
        <v>961</v>
      </c>
      <c r="E8" t="s">
        <v>961</v>
      </c>
      <c r="F8" s="220">
        <v>2</v>
      </c>
      <c r="G8" s="217" t="s">
        <v>76</v>
      </c>
      <c r="I8" s="220" t="s">
        <v>992</v>
      </c>
      <c r="J8" s="217" t="s">
        <v>763</v>
      </c>
      <c r="L8" s="217" t="s">
        <v>1087</v>
      </c>
      <c r="U8" s="130"/>
      <c r="V8" s="130"/>
      <c r="W8" s="130"/>
      <c r="X8" s="130"/>
      <c r="Y8" s="130"/>
      <c r="Z8" s="130"/>
      <c r="AC8" s="217" t="s">
        <v>1</v>
      </c>
      <c r="AD8" s="227" t="s">
        <v>1342</v>
      </c>
      <c r="AE8" s="227" t="s">
        <v>1333</v>
      </c>
    </row>
    <row r="9" spans="1:31">
      <c r="A9" s="217" t="s">
        <v>1498</v>
      </c>
      <c r="B9" s="130" t="s">
        <v>209</v>
      </c>
      <c r="C9" s="217" t="s">
        <v>209</v>
      </c>
      <c r="D9" s="217" t="s">
        <v>962</v>
      </c>
      <c r="E9" t="s">
        <v>962</v>
      </c>
      <c r="F9" s="220">
        <v>3</v>
      </c>
      <c r="G9" s="217" t="s">
        <v>1</v>
      </c>
      <c r="I9" s="220" t="s">
        <v>993</v>
      </c>
      <c r="J9" s="217" t="s">
        <v>768</v>
      </c>
      <c r="L9" s="217" t="s">
        <v>1163</v>
      </c>
      <c r="U9" s="130"/>
      <c r="V9" s="130"/>
      <c r="W9" s="130"/>
      <c r="X9" s="130"/>
      <c r="Y9" s="130"/>
      <c r="Z9" s="130"/>
      <c r="AC9" s="217" t="s">
        <v>75</v>
      </c>
      <c r="AD9" s="227" t="s">
        <v>1343</v>
      </c>
      <c r="AE9" s="227" t="s">
        <v>1334</v>
      </c>
    </row>
    <row r="10" spans="1:31">
      <c r="A10" s="217" t="s">
        <v>1526</v>
      </c>
      <c r="B10" s="130" t="s">
        <v>210</v>
      </c>
      <c r="C10" s="217" t="s">
        <v>210</v>
      </c>
      <c r="D10" s="217" t="s">
        <v>963</v>
      </c>
      <c r="E10" t="s">
        <v>963</v>
      </c>
      <c r="F10" s="220">
        <v>4</v>
      </c>
      <c r="G10" s="217" t="s">
        <v>75</v>
      </c>
      <c r="J10" s="217" t="s">
        <v>780</v>
      </c>
      <c r="L10" s="217" t="s">
        <v>1137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1344</v>
      </c>
      <c r="AE10" s="227" t="s">
        <v>1335</v>
      </c>
    </row>
    <row r="11" spans="1:31">
      <c r="A11" s="217" t="s">
        <v>1500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1115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1329</v>
      </c>
      <c r="AE11" s="227" t="s">
        <v>1336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964</v>
      </c>
      <c r="E12" t="s">
        <v>964</v>
      </c>
      <c r="F12" s="220">
        <v>6</v>
      </c>
      <c r="G12" s="217" t="s">
        <v>73</v>
      </c>
      <c r="J12" s="217" t="s">
        <v>757</v>
      </c>
      <c r="L12" s="217" t="s">
        <v>1120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1345</v>
      </c>
      <c r="AE12" s="227" t="s">
        <v>1337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965</v>
      </c>
      <c r="E13" t="s">
        <v>965</v>
      </c>
      <c r="F13" s="220">
        <v>7</v>
      </c>
      <c r="G13" s="217" t="s">
        <v>72</v>
      </c>
      <c r="J13" s="217" t="s">
        <v>662</v>
      </c>
      <c r="L13" s="217" t="s">
        <v>1219</v>
      </c>
      <c r="AC13" s="217" t="s">
        <v>71</v>
      </c>
      <c r="AD13" s="227" t="s">
        <v>1330</v>
      </c>
      <c r="AE13" s="227" t="s">
        <v>1338</v>
      </c>
    </row>
    <row r="14" spans="1:31">
      <c r="A14" s="217" t="s">
        <v>1527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1079</v>
      </c>
      <c r="AC14" s="217" t="s">
        <v>70</v>
      </c>
      <c r="AD14" s="227" t="s">
        <v>1331</v>
      </c>
    </row>
    <row r="15" spans="1:31">
      <c r="A15" s="217" t="s">
        <v>1528</v>
      </c>
      <c r="B15" s="130" t="s">
        <v>211</v>
      </c>
      <c r="C15" s="217" t="s">
        <v>211</v>
      </c>
      <c r="D15" s="217" t="s">
        <v>966</v>
      </c>
      <c r="E15" t="s">
        <v>966</v>
      </c>
      <c r="F15" s="220">
        <v>9</v>
      </c>
      <c r="G15" s="217" t="s">
        <v>70</v>
      </c>
      <c r="J15" s="217" t="s">
        <v>688</v>
      </c>
      <c r="L15" s="217" t="s">
        <v>1107</v>
      </c>
      <c r="AC15" s="222" t="s">
        <v>109</v>
      </c>
      <c r="AD15" s="227" t="s">
        <v>1346</v>
      </c>
    </row>
    <row r="16" spans="1:31">
      <c r="A16" s="217" t="s">
        <v>1529</v>
      </c>
      <c r="B16" s="130" t="s">
        <v>212</v>
      </c>
      <c r="C16" s="217" t="s">
        <v>212</v>
      </c>
      <c r="D16" s="217" t="s">
        <v>967</v>
      </c>
      <c r="E16" t="s">
        <v>967</v>
      </c>
      <c r="F16" s="220">
        <v>10</v>
      </c>
      <c r="G16" s="222" t="s">
        <v>109</v>
      </c>
      <c r="J16" s="217" t="s">
        <v>664</v>
      </c>
      <c r="L16" s="217" t="s">
        <v>1075</v>
      </c>
      <c r="AC16" s="222" t="s">
        <v>112</v>
      </c>
      <c r="AD16" s="227" t="s">
        <v>1332</v>
      </c>
    </row>
    <row r="17" spans="1:30">
      <c r="A17" s="217" t="s">
        <v>1530</v>
      </c>
      <c r="B17" s="130" t="s">
        <v>241</v>
      </c>
      <c r="C17" s="217" t="s">
        <v>241</v>
      </c>
      <c r="D17" s="217" t="s">
        <v>968</v>
      </c>
      <c r="E17" t="s">
        <v>968</v>
      </c>
      <c r="F17" s="220">
        <v>11</v>
      </c>
      <c r="G17" s="222" t="s">
        <v>112</v>
      </c>
      <c r="J17" s="217" t="s">
        <v>751</v>
      </c>
      <c r="L17" s="217" t="s">
        <v>1123</v>
      </c>
      <c r="AC17" s="222" t="s">
        <v>113</v>
      </c>
      <c r="AD17" s="227" t="s">
        <v>74</v>
      </c>
    </row>
    <row r="18" spans="1:30">
      <c r="A18" s="217" t="s">
        <v>1531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1076</v>
      </c>
      <c r="AC18" s="222" t="s">
        <v>110</v>
      </c>
      <c r="AD18" s="227" t="s">
        <v>1347</v>
      </c>
    </row>
    <row r="19" spans="1:30">
      <c r="A19" s="217" t="s">
        <v>1532</v>
      </c>
      <c r="B19" s="130" t="s">
        <v>213</v>
      </c>
      <c r="C19" s="217" t="s">
        <v>213</v>
      </c>
      <c r="D19" s="217" t="s">
        <v>969</v>
      </c>
      <c r="E19" t="s">
        <v>969</v>
      </c>
      <c r="F19" s="220" t="s">
        <v>43</v>
      </c>
      <c r="G19" s="222" t="s">
        <v>110</v>
      </c>
      <c r="J19" s="217" t="s">
        <v>777</v>
      </c>
      <c r="L19" s="217" t="s">
        <v>1077</v>
      </c>
      <c r="AC19" s="222" t="s">
        <v>111</v>
      </c>
      <c r="AD19" s="227" t="s">
        <v>1333</v>
      </c>
    </row>
    <row r="20" spans="1:30">
      <c r="A20" s="217" t="s">
        <v>1533</v>
      </c>
      <c r="B20" s="130" t="s">
        <v>202</v>
      </c>
      <c r="C20" s="217" t="s">
        <v>202</v>
      </c>
      <c r="D20" s="217" t="s">
        <v>970</v>
      </c>
      <c r="E20" t="s">
        <v>970</v>
      </c>
      <c r="G20" s="222" t="s">
        <v>111</v>
      </c>
      <c r="J20" s="217" t="s">
        <v>756</v>
      </c>
      <c r="L20" s="217" t="s">
        <v>1105</v>
      </c>
      <c r="AC20" s="222" t="s">
        <v>102</v>
      </c>
      <c r="AD20" s="227" t="s">
        <v>1348</v>
      </c>
    </row>
    <row r="21" spans="1:30">
      <c r="A21" s="217" t="s">
        <v>1501</v>
      </c>
      <c r="B21" s="130" t="s">
        <v>203</v>
      </c>
      <c r="C21" s="217" t="s">
        <v>203</v>
      </c>
      <c r="D21" s="217" t="s">
        <v>971</v>
      </c>
      <c r="E21" t="s">
        <v>971</v>
      </c>
      <c r="G21" s="222" t="s">
        <v>102</v>
      </c>
      <c r="J21" s="217" t="s">
        <v>759</v>
      </c>
      <c r="L21" s="217" t="s">
        <v>1089</v>
      </c>
      <c r="AC21" s="222" t="s">
        <v>107</v>
      </c>
      <c r="AD21" s="227" t="s">
        <v>1334</v>
      </c>
    </row>
    <row r="22" spans="1:30">
      <c r="A22" s="217" t="s">
        <v>1534</v>
      </c>
      <c r="B22" s="130" t="s">
        <v>224</v>
      </c>
      <c r="C22" s="217" t="s">
        <v>224</v>
      </c>
      <c r="D22" s="217" t="s">
        <v>972</v>
      </c>
      <c r="E22" t="s">
        <v>972</v>
      </c>
      <c r="G22" s="222" t="s">
        <v>107</v>
      </c>
      <c r="J22" s="217" t="s">
        <v>665</v>
      </c>
      <c r="L22" s="217" t="s">
        <v>1094</v>
      </c>
      <c r="AC22" s="222" t="s">
        <v>108</v>
      </c>
      <c r="AD22" s="227" t="s">
        <v>1335</v>
      </c>
    </row>
    <row r="23" spans="1:30" ht="24">
      <c r="A23" s="217" t="s">
        <v>1502</v>
      </c>
      <c r="B23" s="130" t="s">
        <v>214</v>
      </c>
      <c r="C23" s="217" t="s">
        <v>214</v>
      </c>
      <c r="D23" s="217" t="s">
        <v>973</v>
      </c>
      <c r="E23" t="s">
        <v>973</v>
      </c>
      <c r="G23" s="222" t="s">
        <v>108</v>
      </c>
      <c r="J23" s="217" t="s">
        <v>689</v>
      </c>
      <c r="L23" s="217" t="s">
        <v>1126</v>
      </c>
      <c r="AC23" s="222" t="s">
        <v>98</v>
      </c>
      <c r="AD23" s="227" t="s">
        <v>1349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974</v>
      </c>
      <c r="E24" t="s">
        <v>974</v>
      </c>
      <c r="G24" s="222" t="s">
        <v>98</v>
      </c>
      <c r="J24" s="217" t="s">
        <v>690</v>
      </c>
      <c r="L24" s="217" t="s">
        <v>1406</v>
      </c>
      <c r="AC24" s="222" t="s">
        <v>100</v>
      </c>
      <c r="AD24" s="227" t="s">
        <v>1350</v>
      </c>
    </row>
    <row r="25" spans="1:30">
      <c r="A25" s="217" t="s">
        <v>1535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1117</v>
      </c>
      <c r="AC25" s="222" t="s">
        <v>105</v>
      </c>
      <c r="AD25" s="227" t="s">
        <v>1351</v>
      </c>
    </row>
    <row r="26" spans="1:30" ht="24">
      <c r="A26" s="217" t="s">
        <v>1536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1133</v>
      </c>
      <c r="AC26" s="222" t="s">
        <v>103</v>
      </c>
      <c r="AD26" s="227" t="s">
        <v>1336</v>
      </c>
    </row>
    <row r="27" spans="1:30" ht="24">
      <c r="A27" s="217" t="s">
        <v>1537</v>
      </c>
      <c r="B27" s="130" t="s">
        <v>204</v>
      </c>
      <c r="C27" s="217" t="s">
        <v>204</v>
      </c>
      <c r="D27" s="217" t="s">
        <v>975</v>
      </c>
      <c r="E27" t="s">
        <v>975</v>
      </c>
      <c r="G27" s="222" t="s">
        <v>103</v>
      </c>
      <c r="J27" s="217" t="s">
        <v>765</v>
      </c>
      <c r="L27" s="217" t="s">
        <v>1130</v>
      </c>
      <c r="AC27" s="222" t="s">
        <v>101</v>
      </c>
      <c r="AD27" s="227" t="s">
        <v>1352</v>
      </c>
    </row>
    <row r="28" spans="1:30">
      <c r="A28" s="217" t="s">
        <v>1538</v>
      </c>
      <c r="B28" s="130" t="s">
        <v>228</v>
      </c>
      <c r="C28" s="217" t="s">
        <v>228</v>
      </c>
      <c r="D28" s="217" t="s">
        <v>976</v>
      </c>
      <c r="E28" t="s">
        <v>976</v>
      </c>
      <c r="G28" s="222" t="s">
        <v>101</v>
      </c>
      <c r="J28" s="217" t="s">
        <v>666</v>
      </c>
      <c r="L28" s="217" t="s">
        <v>1081</v>
      </c>
      <c r="AC28" s="222" t="s">
        <v>807</v>
      </c>
      <c r="AD28" s="227" t="s">
        <v>1337</v>
      </c>
    </row>
    <row r="29" spans="1:30">
      <c r="A29" s="217" t="s">
        <v>1539</v>
      </c>
      <c r="B29" s="130" t="s">
        <v>215</v>
      </c>
      <c r="C29" s="217" t="s">
        <v>215</v>
      </c>
      <c r="D29" s="217" t="s">
        <v>977</v>
      </c>
      <c r="E29" t="s">
        <v>977</v>
      </c>
      <c r="G29" s="222" t="s">
        <v>807</v>
      </c>
      <c r="J29" s="217" t="s">
        <v>667</v>
      </c>
      <c r="L29" s="217" t="s">
        <v>1095</v>
      </c>
      <c r="AC29" s="222" t="s">
        <v>808</v>
      </c>
      <c r="AD29" s="227" t="s">
        <v>1353</v>
      </c>
    </row>
    <row r="30" spans="1:30">
      <c r="A30" s="217" t="s">
        <v>1540</v>
      </c>
      <c r="B30" s="130" t="s">
        <v>216</v>
      </c>
      <c r="C30" s="217" t="s">
        <v>216</v>
      </c>
      <c r="D30" s="217" t="s">
        <v>978</v>
      </c>
      <c r="E30" t="s">
        <v>978</v>
      </c>
      <c r="G30" s="222" t="s">
        <v>808</v>
      </c>
      <c r="J30" s="217" t="s">
        <v>668</v>
      </c>
      <c r="L30" s="217" t="s">
        <v>1093</v>
      </c>
      <c r="AC30" s="222" t="s">
        <v>809</v>
      </c>
      <c r="AD30" s="227" t="s">
        <v>1338</v>
      </c>
    </row>
    <row r="31" spans="1:30">
      <c r="A31" s="217" t="s">
        <v>1541</v>
      </c>
      <c r="B31" s="130" t="s">
        <v>217</v>
      </c>
      <c r="C31" s="217" t="s">
        <v>217</v>
      </c>
      <c r="D31" s="217" t="s">
        <v>979</v>
      </c>
      <c r="E31" t="s">
        <v>979</v>
      </c>
      <c r="G31" s="222" t="s">
        <v>809</v>
      </c>
      <c r="J31" s="217" t="s">
        <v>782</v>
      </c>
      <c r="L31" s="217" t="s">
        <v>1106</v>
      </c>
      <c r="AC31" s="222" t="s">
        <v>810</v>
      </c>
    </row>
    <row r="32" spans="1:30">
      <c r="A32" s="217" t="s">
        <v>1542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1078</v>
      </c>
      <c r="AC32" s="222" t="s">
        <v>116</v>
      </c>
    </row>
    <row r="33" spans="1:29">
      <c r="A33" s="217" t="s">
        <v>1543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1088</v>
      </c>
      <c r="AC33" s="222" t="s">
        <v>120</v>
      </c>
    </row>
    <row r="34" spans="1:29">
      <c r="A34" s="217" t="s">
        <v>1544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1111</v>
      </c>
      <c r="AC34" s="222" t="s">
        <v>119</v>
      </c>
    </row>
    <row r="35" spans="1:29">
      <c r="A35" s="217" t="s">
        <v>1545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1110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1129</v>
      </c>
      <c r="AC36" s="222" t="s">
        <v>117</v>
      </c>
    </row>
    <row r="37" spans="1:29" ht="24">
      <c r="A37" s="217" t="s">
        <v>1546</v>
      </c>
      <c r="G37" s="222" t="s">
        <v>117</v>
      </c>
      <c r="J37" s="217" t="s">
        <v>770</v>
      </c>
      <c r="L37" s="217" t="s">
        <v>1102</v>
      </c>
      <c r="AC37" s="222" t="s">
        <v>812</v>
      </c>
    </row>
    <row r="38" spans="1:29">
      <c r="A38" s="217" t="s">
        <v>1547</v>
      </c>
      <c r="G38" s="222" t="s">
        <v>812</v>
      </c>
      <c r="J38" s="217" t="s">
        <v>784</v>
      </c>
      <c r="L38" s="217" t="s">
        <v>1082</v>
      </c>
      <c r="AC38" s="222" t="s">
        <v>121</v>
      </c>
    </row>
    <row r="39" spans="1:29">
      <c r="A39" s="217" t="s">
        <v>1548</v>
      </c>
      <c r="G39" s="222" t="s">
        <v>121</v>
      </c>
      <c r="J39" s="217" t="s">
        <v>695</v>
      </c>
      <c r="L39" s="217" t="s">
        <v>1112</v>
      </c>
      <c r="AC39" s="222" t="s">
        <v>95</v>
      </c>
    </row>
    <row r="40" spans="1:29">
      <c r="A40" s="217" t="s">
        <v>1549</v>
      </c>
      <c r="B40" s="23"/>
      <c r="G40" s="222" t="s">
        <v>95</v>
      </c>
      <c r="J40" s="217" t="s">
        <v>696</v>
      </c>
      <c r="L40" s="217" t="s">
        <v>1104</v>
      </c>
      <c r="AC40" s="222" t="s">
        <v>97</v>
      </c>
    </row>
    <row r="41" spans="1:29" ht="24">
      <c r="A41" s="217" t="s">
        <v>1550</v>
      </c>
      <c r="B41" s="135"/>
      <c r="G41" s="222" t="s">
        <v>97</v>
      </c>
      <c r="J41" s="217" t="s">
        <v>785</v>
      </c>
      <c r="L41" s="217" t="s">
        <v>1114</v>
      </c>
      <c r="AC41" s="222" t="s">
        <v>96</v>
      </c>
    </row>
    <row r="42" spans="1:29" ht="24">
      <c r="A42" s="217" t="s">
        <v>1551</v>
      </c>
      <c r="B42" s="22"/>
      <c r="G42" s="222" t="s">
        <v>96</v>
      </c>
      <c r="J42" s="217" t="s">
        <v>669</v>
      </c>
      <c r="L42" s="217" t="s">
        <v>1121</v>
      </c>
      <c r="AC42" s="222" t="s">
        <v>93</v>
      </c>
    </row>
    <row r="43" spans="1:29">
      <c r="A43" s="217" t="s">
        <v>1552</v>
      </c>
      <c r="B43" s="207"/>
      <c r="G43" s="222" t="s">
        <v>93</v>
      </c>
      <c r="J43" s="217" t="s">
        <v>786</v>
      </c>
      <c r="L43" s="217" t="s">
        <v>1118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1140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1141</v>
      </c>
      <c r="AC45" s="222" t="s">
        <v>91</v>
      </c>
    </row>
    <row r="46" spans="1:29">
      <c r="A46" s="217" t="s">
        <v>1553</v>
      </c>
      <c r="B46" s="135"/>
      <c r="G46" s="222" t="s">
        <v>91</v>
      </c>
      <c r="J46" s="217" t="s">
        <v>699</v>
      </c>
      <c r="L46" s="217" t="s">
        <v>1124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1098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1097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1085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1084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1084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1122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1100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1143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1125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1119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1109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1108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1083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1103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1096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1127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1092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1132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1128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1080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1116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1113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1134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1135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1101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1131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1136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1138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1139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1142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1215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1162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1099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1072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1073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1202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1168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1144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1164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1145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1148</v>
      </c>
    </row>
    <row r="88" spans="7:29">
      <c r="J88" s="217" t="s">
        <v>678</v>
      </c>
      <c r="L88" s="217" t="s">
        <v>1148</v>
      </c>
    </row>
    <row r="89" spans="7:29">
      <c r="J89" s="217" t="s">
        <v>736</v>
      </c>
      <c r="L89" s="217" t="s">
        <v>1153</v>
      </c>
    </row>
    <row r="90" spans="7:29">
      <c r="J90" s="217" t="s">
        <v>741</v>
      </c>
      <c r="L90" s="217" t="s">
        <v>1160</v>
      </c>
    </row>
    <row r="91" spans="7:29">
      <c r="J91" s="217" t="s">
        <v>764</v>
      </c>
      <c r="L91" s="217" t="s">
        <v>1161</v>
      </c>
    </row>
    <row r="92" spans="7:29">
      <c r="J92" s="217" t="s">
        <v>679</v>
      </c>
      <c r="L92" s="217" t="s">
        <v>1146</v>
      </c>
    </row>
    <row r="93" spans="7:29">
      <c r="J93" s="217" t="s">
        <v>755</v>
      </c>
      <c r="L93" s="217" t="s">
        <v>1146</v>
      </c>
    </row>
    <row r="94" spans="7:29">
      <c r="J94" s="217" t="s">
        <v>762</v>
      </c>
      <c r="L94" s="217" t="s">
        <v>1167</v>
      </c>
    </row>
    <row r="95" spans="7:29">
      <c r="J95" s="217" t="s">
        <v>760</v>
      </c>
      <c r="L95" s="217" t="s">
        <v>1169</v>
      </c>
    </row>
    <row r="96" spans="7:29">
      <c r="J96" s="217" t="s">
        <v>715</v>
      </c>
      <c r="L96" s="217" t="s">
        <v>1201</v>
      </c>
    </row>
    <row r="97" spans="10:12">
      <c r="J97" s="217" t="s">
        <v>792</v>
      </c>
      <c r="L97" s="217" t="s">
        <v>1177</v>
      </c>
    </row>
    <row r="98" spans="10:12">
      <c r="J98" s="217" t="s">
        <v>680</v>
      </c>
      <c r="L98" s="217" t="s">
        <v>1179</v>
      </c>
    </row>
    <row r="99" spans="10:12">
      <c r="J99" s="217" t="s">
        <v>772</v>
      </c>
      <c r="L99" s="217" t="s">
        <v>1185</v>
      </c>
    </row>
    <row r="100" spans="10:12">
      <c r="J100" s="217" t="s">
        <v>716</v>
      </c>
      <c r="L100" s="217" t="s">
        <v>1192</v>
      </c>
    </row>
    <row r="101" spans="10:12">
      <c r="J101" s="217" t="s">
        <v>776</v>
      </c>
      <c r="L101" s="217" t="s">
        <v>1193</v>
      </c>
    </row>
    <row r="102" spans="10:12">
      <c r="J102" s="217" t="s">
        <v>775</v>
      </c>
      <c r="L102" s="217" t="s">
        <v>1194</v>
      </c>
    </row>
    <row r="103" spans="10:12">
      <c r="J103" s="217" t="s">
        <v>717</v>
      </c>
      <c r="L103" s="217" t="s">
        <v>1188</v>
      </c>
    </row>
    <row r="104" spans="10:12">
      <c r="J104" s="217" t="s">
        <v>131</v>
      </c>
      <c r="L104" s="217" t="s">
        <v>1180</v>
      </c>
    </row>
    <row r="105" spans="10:12">
      <c r="J105" s="217" t="s">
        <v>473</v>
      </c>
      <c r="L105" s="217" t="s">
        <v>1209</v>
      </c>
    </row>
    <row r="106" spans="10:12">
      <c r="J106" s="217" t="s">
        <v>766</v>
      </c>
      <c r="L106" s="217" t="s">
        <v>1199</v>
      </c>
    </row>
    <row r="107" spans="10:12">
      <c r="J107" s="217" t="s">
        <v>718</v>
      </c>
      <c r="L107" s="217" t="s">
        <v>1214</v>
      </c>
    </row>
    <row r="108" spans="10:12">
      <c r="J108" s="217" t="s">
        <v>719</v>
      </c>
      <c r="L108" s="217" t="s">
        <v>1216</v>
      </c>
    </row>
    <row r="109" spans="10:12">
      <c r="J109" s="217" t="s">
        <v>719</v>
      </c>
      <c r="L109" s="217" t="s">
        <v>1149</v>
      </c>
    </row>
    <row r="110" spans="10:12">
      <c r="J110" s="217" t="s">
        <v>738</v>
      </c>
      <c r="L110" s="217" t="s">
        <v>1151</v>
      </c>
    </row>
    <row r="111" spans="10:12">
      <c r="J111" s="217" t="s">
        <v>793</v>
      </c>
      <c r="L111" s="217" t="s">
        <v>1147</v>
      </c>
    </row>
    <row r="112" spans="10:12">
      <c r="J112" s="217" t="s">
        <v>720</v>
      </c>
      <c r="L112" s="217" t="s">
        <v>1150</v>
      </c>
    </row>
    <row r="113" spans="10:12">
      <c r="J113" s="217" t="s">
        <v>748</v>
      </c>
      <c r="L113" s="217" t="s">
        <v>1152</v>
      </c>
    </row>
    <row r="114" spans="10:12">
      <c r="J114" s="217" t="s">
        <v>774</v>
      </c>
      <c r="L114" s="217" t="s">
        <v>1154</v>
      </c>
    </row>
    <row r="115" spans="10:12">
      <c r="J115" s="217" t="s">
        <v>778</v>
      </c>
      <c r="L115" s="217" t="s">
        <v>1158</v>
      </c>
    </row>
    <row r="116" spans="10:12">
      <c r="J116" s="217" t="s">
        <v>681</v>
      </c>
      <c r="L116" s="217" t="s">
        <v>1155</v>
      </c>
    </row>
    <row r="117" spans="10:12">
      <c r="J117" s="217" t="s">
        <v>721</v>
      </c>
      <c r="L117" s="217" t="s">
        <v>1159</v>
      </c>
    </row>
    <row r="118" spans="10:12">
      <c r="J118" s="217" t="s">
        <v>771</v>
      </c>
      <c r="L118" s="217" t="s">
        <v>1157</v>
      </c>
    </row>
    <row r="119" spans="10:12">
      <c r="J119" s="217" t="s">
        <v>761</v>
      </c>
      <c r="L119" s="217" t="s">
        <v>1165</v>
      </c>
    </row>
    <row r="120" spans="10:12">
      <c r="J120" s="217" t="s">
        <v>739</v>
      </c>
      <c r="L120" s="217" t="s">
        <v>1170</v>
      </c>
    </row>
    <row r="121" spans="10:12">
      <c r="J121" s="217" t="s">
        <v>682</v>
      </c>
      <c r="L121" s="217" t="s">
        <v>1166</v>
      </c>
    </row>
    <row r="122" spans="10:12">
      <c r="J122" s="217" t="s">
        <v>683</v>
      </c>
      <c r="L122" s="217" t="s">
        <v>1171</v>
      </c>
    </row>
    <row r="123" spans="10:12">
      <c r="J123" s="217" t="s">
        <v>722</v>
      </c>
      <c r="L123" s="217" t="s">
        <v>1174</v>
      </c>
    </row>
    <row r="124" spans="10:12">
      <c r="J124" s="217" t="s">
        <v>794</v>
      </c>
      <c r="L124" s="217" t="s">
        <v>1172</v>
      </c>
    </row>
    <row r="125" spans="10:12">
      <c r="J125" s="217" t="s">
        <v>740</v>
      </c>
      <c r="L125" s="217" t="s">
        <v>1173</v>
      </c>
    </row>
    <row r="126" spans="10:12">
      <c r="J126" s="217" t="s">
        <v>723</v>
      </c>
      <c r="L126" s="217" t="s">
        <v>1175</v>
      </c>
    </row>
    <row r="127" spans="10:12">
      <c r="J127" s="217" t="s">
        <v>753</v>
      </c>
      <c r="L127" s="217" t="s">
        <v>1176</v>
      </c>
    </row>
    <row r="128" spans="10:12">
      <c r="J128" s="217" t="s">
        <v>724</v>
      </c>
      <c r="L128" s="217" t="s">
        <v>1181</v>
      </c>
    </row>
    <row r="129" spans="10:12">
      <c r="J129" s="217" t="s">
        <v>725</v>
      </c>
      <c r="L129" s="217" t="s">
        <v>1182</v>
      </c>
    </row>
    <row r="130" spans="10:12">
      <c r="J130" s="217" t="s">
        <v>754</v>
      </c>
      <c r="L130" s="217" t="s">
        <v>1183</v>
      </c>
    </row>
    <row r="131" spans="10:12">
      <c r="J131" s="217" t="s">
        <v>795</v>
      </c>
      <c r="L131" s="217" t="s">
        <v>1184</v>
      </c>
    </row>
    <row r="132" spans="10:12">
      <c r="J132" s="217" t="s">
        <v>734</v>
      </c>
      <c r="L132" s="217" t="s">
        <v>1191</v>
      </c>
    </row>
    <row r="133" spans="10:12">
      <c r="J133" s="217" t="s">
        <v>726</v>
      </c>
      <c r="L133" s="217" t="s">
        <v>1187</v>
      </c>
    </row>
    <row r="134" spans="10:12">
      <c r="J134" s="217" t="s">
        <v>727</v>
      </c>
      <c r="L134" s="217" t="s">
        <v>1189</v>
      </c>
    </row>
    <row r="135" spans="10:12">
      <c r="J135" s="217" t="s">
        <v>684</v>
      </c>
      <c r="L135" s="217" t="s">
        <v>1190</v>
      </c>
    </row>
    <row r="136" spans="10:12">
      <c r="J136" s="217" t="s">
        <v>728</v>
      </c>
      <c r="L136" s="217" t="s">
        <v>1195</v>
      </c>
    </row>
    <row r="137" spans="10:12">
      <c r="J137" s="217" t="s">
        <v>685</v>
      </c>
      <c r="L137" s="217" t="s">
        <v>1207</v>
      </c>
    </row>
    <row r="138" spans="10:12">
      <c r="J138" s="217" t="s">
        <v>729</v>
      </c>
      <c r="L138" s="217" t="s">
        <v>1196</v>
      </c>
    </row>
    <row r="139" spans="10:12">
      <c r="J139" s="217" t="s">
        <v>730</v>
      </c>
      <c r="L139" s="217" t="s">
        <v>1208</v>
      </c>
    </row>
    <row r="140" spans="10:12">
      <c r="J140" s="217" t="s">
        <v>731</v>
      </c>
      <c r="L140" s="217" t="s">
        <v>1178</v>
      </c>
    </row>
    <row r="141" spans="10:12">
      <c r="J141" s="217" t="s">
        <v>746</v>
      </c>
      <c r="L141" s="217" t="s">
        <v>1205</v>
      </c>
    </row>
    <row r="142" spans="10:12">
      <c r="J142" s="217" t="s">
        <v>732</v>
      </c>
      <c r="L142" s="217" t="s">
        <v>1200</v>
      </c>
    </row>
    <row r="143" spans="10:12">
      <c r="L143" s="217" t="s">
        <v>1203</v>
      </c>
    </row>
    <row r="144" spans="10:12">
      <c r="L144" s="217" t="s">
        <v>1206</v>
      </c>
    </row>
    <row r="145" spans="2:31">
      <c r="L145" s="217" t="s">
        <v>1197</v>
      </c>
    </row>
    <row r="146" spans="2:31">
      <c r="L146" s="217" t="s">
        <v>1204</v>
      </c>
    </row>
    <row r="147" spans="2:31">
      <c r="L147" s="217" t="s">
        <v>1212</v>
      </c>
    </row>
    <row r="148" spans="2:31">
      <c r="L148" s="217" t="s">
        <v>1211</v>
      </c>
    </row>
    <row r="149" spans="2:31">
      <c r="L149" s="217" t="s">
        <v>1213</v>
      </c>
    </row>
    <row r="150" spans="2:31">
      <c r="L150" s="217" t="s">
        <v>1156</v>
      </c>
    </row>
    <row r="151" spans="2:31">
      <c r="L151" s="217" t="s">
        <v>1218</v>
      </c>
    </row>
    <row r="152" spans="2:31">
      <c r="L152" s="217" t="s">
        <v>1186</v>
      </c>
    </row>
    <row r="153" spans="2:31">
      <c r="L153" s="217" t="s">
        <v>1198</v>
      </c>
    </row>
    <row r="154" spans="2:31">
      <c r="L154" s="217" t="s">
        <v>1210</v>
      </c>
    </row>
    <row r="155" spans="2:31">
      <c r="L155" s="217" t="s">
        <v>1217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1485</v>
      </c>
      <c r="B1" t="s">
        <v>1486</v>
      </c>
    </row>
    <row r="2" spans="1:37" hidden="1">
      <c r="A2" t="s">
        <v>1485</v>
      </c>
      <c r="B2" t="s">
        <v>1489</v>
      </c>
    </row>
    <row r="4" spans="1:37">
      <c r="A4" t="s">
        <v>1383</v>
      </c>
      <c r="B4" s="131" t="s">
        <v>886</v>
      </c>
      <c r="C4" s="131" t="s">
        <v>887</v>
      </c>
      <c r="D4" s="131" t="s">
        <v>888</v>
      </c>
      <c r="E4" s="131" t="s">
        <v>889</v>
      </c>
      <c r="F4" s="131" t="s">
        <v>890</v>
      </c>
      <c r="G4" s="131" t="s">
        <v>891</v>
      </c>
      <c r="H4" s="131" t="s">
        <v>892</v>
      </c>
      <c r="I4" s="131" t="s">
        <v>893</v>
      </c>
      <c r="J4" s="131" t="s">
        <v>894</v>
      </c>
      <c r="K4" s="131" t="s">
        <v>895</v>
      </c>
      <c r="L4" s="131" t="s">
        <v>896</v>
      </c>
      <c r="M4" s="131" t="s">
        <v>897</v>
      </c>
      <c r="N4" s="131" t="s">
        <v>898</v>
      </c>
      <c r="O4" s="131" t="s">
        <v>899</v>
      </c>
      <c r="P4" s="131" t="s">
        <v>900</v>
      </c>
      <c r="Q4" s="131" t="s">
        <v>901</v>
      </c>
      <c r="R4" s="131" t="s">
        <v>902</v>
      </c>
      <c r="S4" s="131" t="s">
        <v>903</v>
      </c>
      <c r="T4" s="131" t="s">
        <v>904</v>
      </c>
      <c r="U4" s="131" t="s">
        <v>905</v>
      </c>
      <c r="V4" s="131" t="s">
        <v>906</v>
      </c>
      <c r="W4" s="131" t="s">
        <v>907</v>
      </c>
      <c r="X4" s="131" t="s">
        <v>908</v>
      </c>
      <c r="Y4" s="131" t="s">
        <v>909</v>
      </c>
      <c r="Z4" s="131" t="s">
        <v>910</v>
      </c>
      <c r="AA4" s="131" t="s">
        <v>911</v>
      </c>
      <c r="AB4" s="131" t="s">
        <v>912</v>
      </c>
      <c r="AC4" s="131" t="s">
        <v>913</v>
      </c>
      <c r="AD4" s="131" t="s">
        <v>914</v>
      </c>
      <c r="AE4" s="131" t="s">
        <v>915</v>
      </c>
      <c r="AF4" s="131" t="s">
        <v>921</v>
      </c>
      <c r="AG4" s="131" t="s">
        <v>916</v>
      </c>
      <c r="AH4" s="131" t="s">
        <v>917</v>
      </c>
      <c r="AI4" s="131" t="s">
        <v>918</v>
      </c>
      <c r="AJ4" s="131" t="s">
        <v>919</v>
      </c>
      <c r="AK4" s="131" t="s">
        <v>920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1383</v>
      </c>
      <c r="B25" s="131" t="s">
        <v>886</v>
      </c>
      <c r="C25" s="131" t="s">
        <v>887</v>
      </c>
      <c r="D25" s="131" t="s">
        <v>888</v>
      </c>
      <c r="E25" s="131" t="s">
        <v>889</v>
      </c>
      <c r="F25" s="131" t="s">
        <v>890</v>
      </c>
      <c r="G25" s="131" t="s">
        <v>891</v>
      </c>
      <c r="H25" s="131" t="s">
        <v>892</v>
      </c>
      <c r="I25" s="131" t="s">
        <v>893</v>
      </c>
      <c r="J25" s="131" t="s">
        <v>894</v>
      </c>
      <c r="K25" s="131" t="s">
        <v>895</v>
      </c>
      <c r="L25" s="131" t="s">
        <v>896</v>
      </c>
      <c r="M25" s="131" t="s">
        <v>897</v>
      </c>
      <c r="N25" s="131" t="s">
        <v>898</v>
      </c>
      <c r="O25" s="131" t="s">
        <v>899</v>
      </c>
      <c r="P25" s="131" t="s">
        <v>900</v>
      </c>
      <c r="Q25" s="131" t="s">
        <v>901</v>
      </c>
      <c r="R25" s="131" t="s">
        <v>902</v>
      </c>
      <c r="S25" s="131" t="s">
        <v>903</v>
      </c>
      <c r="T25" s="131" t="s">
        <v>904</v>
      </c>
      <c r="U25" s="131" t="s">
        <v>905</v>
      </c>
      <c r="V25" s="131" t="s">
        <v>906</v>
      </c>
      <c r="W25" s="131" t="s">
        <v>907</v>
      </c>
      <c r="X25" s="131" t="s">
        <v>908</v>
      </c>
      <c r="Y25" s="131" t="s">
        <v>909</v>
      </c>
      <c r="Z25" s="131" t="s">
        <v>910</v>
      </c>
      <c r="AA25" s="131" t="s">
        <v>911</v>
      </c>
      <c r="AB25" s="131" t="s">
        <v>912</v>
      </c>
      <c r="AC25" s="131" t="s">
        <v>913</v>
      </c>
      <c r="AD25" s="131" t="s">
        <v>914</v>
      </c>
      <c r="AE25" s="131" t="s">
        <v>915</v>
      </c>
      <c r="AF25" s="131" t="s">
        <v>921</v>
      </c>
      <c r="AG25" s="131" t="s">
        <v>916</v>
      </c>
      <c r="AH25" s="131" t="s">
        <v>917</v>
      </c>
      <c r="AI25" s="131" t="s">
        <v>918</v>
      </c>
      <c r="AJ25" s="131" t="s">
        <v>919</v>
      </c>
      <c r="AK25" s="131" t="s">
        <v>920</v>
      </c>
    </row>
    <row r="26" spans="1:37">
      <c r="A26" t="s">
        <v>1384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1385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1411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1386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1412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1413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1414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1415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1416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1417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1418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1419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1420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1421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1422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1423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1424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1425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1426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1427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1428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1429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1430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1431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1432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1433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1434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1435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1436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1437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1438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1439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1440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1441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1442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1443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1444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1445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1446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1447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1448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1449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1450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1451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1452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1453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1454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1455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1456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1457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1458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1459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1460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1461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1462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1463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1464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1465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1466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1467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1468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1469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1470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1471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1472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1473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1474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1475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1476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1477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1478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1479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1480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1481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1482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1388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1388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1491</v>
      </c>
      <c r="B1" s="8" t="s">
        <v>1492</v>
      </c>
      <c r="C1" s="8"/>
      <c r="D1" s="8"/>
    </row>
    <row r="2" spans="1:5" ht="15.75" thickBot="1">
      <c r="A2" s="29" t="s">
        <v>1374</v>
      </c>
      <c r="B2" s="200" t="s">
        <v>1374</v>
      </c>
      <c r="C2" s="7"/>
      <c r="D2" s="29" t="s">
        <v>1374</v>
      </c>
      <c r="E2" s="29" t="s">
        <v>1374</v>
      </c>
    </row>
    <row r="3" spans="1:5" ht="15.75" thickBot="1">
      <c r="A3" s="201" t="s">
        <v>1493</v>
      </c>
      <c r="B3" s="202" t="s">
        <v>1494</v>
      </c>
      <c r="C3" s="72" t="s">
        <v>9</v>
      </c>
      <c r="D3" s="203" t="s">
        <v>1495</v>
      </c>
      <c r="E3" s="203" t="s">
        <v>1496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1497</v>
      </c>
      <c r="B6" s="230" t="s">
        <v>56</v>
      </c>
      <c r="D6">
        <v>200</v>
      </c>
    </row>
    <row r="7" spans="1:5">
      <c r="A7" t="s">
        <v>1498</v>
      </c>
      <c r="B7" s="230" t="s">
        <v>56</v>
      </c>
      <c r="E7">
        <v>0</v>
      </c>
    </row>
    <row r="8" spans="1:5">
      <c r="A8" t="s">
        <v>1499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1501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1520</v>
      </c>
      <c r="B16" s="230" t="s">
        <v>1530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1503</v>
      </c>
      <c r="B1" s="8" t="s">
        <v>865</v>
      </c>
      <c r="C1" s="8" t="s">
        <v>866</v>
      </c>
      <c r="D1" s="8" t="s">
        <v>1504</v>
      </c>
      <c r="E1" s="8" t="s">
        <v>1505</v>
      </c>
      <c r="F1" s="8" t="s">
        <v>1492</v>
      </c>
      <c r="G1" s="8" t="s">
        <v>1492</v>
      </c>
      <c r="H1" s="8" t="s">
        <v>1492</v>
      </c>
      <c r="I1" s="8" t="s">
        <v>1492</v>
      </c>
      <c r="J1" s="8" t="s">
        <v>1492</v>
      </c>
      <c r="K1" s="8" t="s">
        <v>1492</v>
      </c>
      <c r="L1" s="8" t="s">
        <v>1492</v>
      </c>
      <c r="M1" s="8" t="s">
        <v>1492</v>
      </c>
      <c r="N1" s="8" t="s">
        <v>1492</v>
      </c>
      <c r="O1" s="15"/>
      <c r="P1" s="8" t="s">
        <v>1506</v>
      </c>
      <c r="Q1" s="8" t="s">
        <v>1507</v>
      </c>
      <c r="R1" s="8" t="s">
        <v>1508</v>
      </c>
      <c r="S1" s="8"/>
      <c r="T1" s="8" t="s">
        <v>1509</v>
      </c>
      <c r="U1" s="8" t="s">
        <v>1492</v>
      </c>
      <c r="V1" s="8" t="s">
        <v>1492</v>
      </c>
      <c r="W1" s="8" t="s">
        <v>1492</v>
      </c>
      <c r="X1" s="8" t="s">
        <v>1492</v>
      </c>
      <c r="Y1" s="8"/>
      <c r="Z1" s="8" t="s">
        <v>1506</v>
      </c>
      <c r="AA1" s="8" t="s">
        <v>1492</v>
      </c>
      <c r="AB1" s="8" t="s">
        <v>1492</v>
      </c>
      <c r="AC1" s="8" t="s">
        <v>1492</v>
      </c>
      <c r="AD1" s="8" t="s">
        <v>1492</v>
      </c>
      <c r="AE1" s="8" t="s">
        <v>1492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884</v>
      </c>
      <c r="AQ1" s="8"/>
      <c r="AR1" s="8"/>
      <c r="AS1" s="8"/>
      <c r="AU1" s="8" t="s">
        <v>884</v>
      </c>
      <c r="AV1" s="8"/>
      <c r="AW1" s="16"/>
      <c r="AX1" s="8" t="s">
        <v>1492</v>
      </c>
      <c r="BB1" s="21"/>
      <c r="BD1" s="20"/>
      <c r="BF1" s="8" t="s">
        <v>1492</v>
      </c>
      <c r="BH1" s="8" t="s">
        <v>1492</v>
      </c>
      <c r="BI1" s="8" t="s">
        <v>1506</v>
      </c>
      <c r="BJ1" s="8" t="s">
        <v>1506</v>
      </c>
      <c r="BP1" s="8" t="s">
        <v>1506</v>
      </c>
      <c r="BR1" s="8" t="s">
        <v>1510</v>
      </c>
      <c r="BW1" s="21"/>
    </row>
    <row r="2" spans="1:75" s="24" customFormat="1" ht="9.75" thickBot="1">
      <c r="A2" s="29" t="s">
        <v>1374</v>
      </c>
      <c r="B2" s="29" t="s">
        <v>1374</v>
      </c>
      <c r="D2" s="29" t="s">
        <v>1374</v>
      </c>
      <c r="F2" s="29" t="s">
        <v>1374</v>
      </c>
      <c r="G2" s="29" t="s">
        <v>1374</v>
      </c>
      <c r="J2" s="29" t="s">
        <v>1374</v>
      </c>
      <c r="O2" s="30"/>
      <c r="P2" s="29" t="s">
        <v>1374</v>
      </c>
      <c r="Q2" s="29" t="s">
        <v>1374</v>
      </c>
      <c r="U2" s="24" t="s">
        <v>1389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1355</v>
      </c>
      <c r="H3" s="46" t="s">
        <v>928</v>
      </c>
      <c r="I3" s="46" t="s">
        <v>929</v>
      </c>
      <c r="J3" s="45" t="s">
        <v>839</v>
      </c>
      <c r="K3" s="46" t="s">
        <v>939</v>
      </c>
      <c r="L3" s="46" t="s">
        <v>940</v>
      </c>
      <c r="M3" s="46" t="s">
        <v>936</v>
      </c>
      <c r="N3" s="46" t="s">
        <v>937</v>
      </c>
      <c r="O3" s="47" t="s">
        <v>938</v>
      </c>
      <c r="P3" s="48" t="s">
        <v>800</v>
      </c>
      <c r="Q3" s="43" t="s">
        <v>1375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885</v>
      </c>
      <c r="W3" s="113" t="s">
        <v>31</v>
      </c>
      <c r="X3" s="113" t="s">
        <v>32</v>
      </c>
      <c r="Y3" s="51" t="s">
        <v>1387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946</v>
      </c>
      <c r="AG3" s="42" t="s">
        <v>947</v>
      </c>
      <c r="AH3" s="42" t="s">
        <v>24</v>
      </c>
      <c r="AI3" s="42" t="s">
        <v>948</v>
      </c>
      <c r="AJ3" s="42" t="s">
        <v>949</v>
      </c>
      <c r="AK3" s="52" t="s">
        <v>950</v>
      </c>
      <c r="AL3" s="52" t="s">
        <v>951</v>
      </c>
      <c r="AM3" s="42" t="s">
        <v>175</v>
      </c>
      <c r="AN3" s="42" t="s">
        <v>931</v>
      </c>
      <c r="AO3" s="42" t="s">
        <v>930</v>
      </c>
      <c r="AP3" s="50" t="s">
        <v>23</v>
      </c>
      <c r="AQ3" s="42" t="s">
        <v>168</v>
      </c>
      <c r="AR3" s="53" t="s">
        <v>932</v>
      </c>
      <c r="AS3" s="42" t="s">
        <v>933</v>
      </c>
      <c r="AT3" s="42" t="s">
        <v>934</v>
      </c>
      <c r="AU3" s="50" t="s">
        <v>22</v>
      </c>
      <c r="AV3" s="42" t="s">
        <v>935</v>
      </c>
      <c r="AW3" s="54" t="s">
        <v>932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956</v>
      </c>
      <c r="BJ3" s="56" t="s">
        <v>955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941</v>
      </c>
      <c r="BU3" s="42" t="s">
        <v>942</v>
      </c>
      <c r="BV3" s="42" t="s">
        <v>943</v>
      </c>
      <c r="BW3" s="58" t="s">
        <v>944</v>
      </c>
    </row>
    <row r="4" spans="1:75" s="3" customFormat="1">
      <c r="A4" s="144">
        <v>101</v>
      </c>
      <c r="B4" s="145" t="s">
        <v>1005</v>
      </c>
      <c r="C4" s="145" t="s">
        <v>1006</v>
      </c>
      <c r="D4" s="146" t="s">
        <v>1007</v>
      </c>
      <c r="E4" s="147" t="s">
        <v>1008</v>
      </c>
      <c r="F4" s="148" t="s">
        <v>5</v>
      </c>
      <c r="G4" s="148" t="s">
        <v>225</v>
      </c>
      <c r="H4" s="149" t="s">
        <v>957</v>
      </c>
      <c r="I4" s="149" t="s">
        <v>958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988</v>
      </c>
      <c r="O4" s="150">
        <v>8</v>
      </c>
      <c r="P4" s="151">
        <v>33842</v>
      </c>
      <c r="Q4" s="146" t="s">
        <v>1009</v>
      </c>
      <c r="R4" s="152" t="s">
        <v>1010</v>
      </c>
      <c r="S4" s="145" t="s">
        <v>1011</v>
      </c>
      <c r="T4" s="146" t="s">
        <v>1012</v>
      </c>
      <c r="U4" s="148" t="s">
        <v>1071</v>
      </c>
      <c r="V4" s="148" t="s">
        <v>898</v>
      </c>
      <c r="W4" s="190"/>
      <c r="X4" s="190"/>
      <c r="Y4" s="153" t="s">
        <v>1066</v>
      </c>
      <c r="Z4" s="151">
        <v>45870</v>
      </c>
      <c r="AA4" s="148" t="s">
        <v>1013</v>
      </c>
      <c r="AB4" s="148" t="s">
        <v>1014</v>
      </c>
      <c r="AC4" s="148" t="s">
        <v>662</v>
      </c>
      <c r="AD4" s="148" t="s">
        <v>1</v>
      </c>
      <c r="AE4" s="148" t="s">
        <v>1015</v>
      </c>
      <c r="AF4" s="145" t="s">
        <v>1016</v>
      </c>
      <c r="AG4" s="145" t="s">
        <v>1017</v>
      </c>
      <c r="AH4" s="145" t="s">
        <v>1018</v>
      </c>
      <c r="AI4" s="145" t="s">
        <v>1019</v>
      </c>
      <c r="AJ4" s="145" t="s">
        <v>1020</v>
      </c>
      <c r="AK4" s="154">
        <v>5.9</v>
      </c>
      <c r="AL4" s="154">
        <v>72</v>
      </c>
      <c r="AM4" s="145">
        <v>420</v>
      </c>
      <c r="AN4" s="145" t="s">
        <v>1021</v>
      </c>
      <c r="AO4" s="145" t="s">
        <v>1006</v>
      </c>
      <c r="AP4" s="146" t="s">
        <v>1022</v>
      </c>
      <c r="AQ4" s="145" t="s">
        <v>1023</v>
      </c>
      <c r="AR4" s="155">
        <v>180000</v>
      </c>
      <c r="AS4" s="145" t="s">
        <v>1024</v>
      </c>
      <c r="AT4" s="145" t="s">
        <v>1006</v>
      </c>
      <c r="AU4" s="146" t="s">
        <v>1025</v>
      </c>
      <c r="AV4" s="145" t="s">
        <v>1026</v>
      </c>
      <c r="AW4" s="156">
        <v>0</v>
      </c>
      <c r="AX4" s="148" t="s">
        <v>1038</v>
      </c>
      <c r="AY4" s="145" t="s">
        <v>1027</v>
      </c>
      <c r="AZ4" s="145" t="s">
        <v>1027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1028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1029</v>
      </c>
      <c r="BL4" s="145" t="s">
        <v>1030</v>
      </c>
      <c r="BM4" s="145" t="s">
        <v>1031</v>
      </c>
      <c r="BN4" s="145" t="s">
        <v>1032</v>
      </c>
      <c r="BO4" s="145" t="s">
        <v>1033</v>
      </c>
      <c r="BP4" s="151">
        <v>42370</v>
      </c>
      <c r="BQ4" s="145" t="s">
        <v>0</v>
      </c>
      <c r="BR4" s="159" t="s">
        <v>1034</v>
      </c>
      <c r="BS4" s="145" t="s">
        <v>1035</v>
      </c>
      <c r="BT4" s="145" t="s">
        <v>1036</v>
      </c>
      <c r="BU4" s="145" t="s">
        <v>636</v>
      </c>
      <c r="BV4" s="145" t="s">
        <v>1037</v>
      </c>
      <c r="BW4" s="160">
        <v>112223333</v>
      </c>
    </row>
    <row r="5" spans="1:75" s="3" customFormat="1">
      <c r="A5" s="161">
        <v>102</v>
      </c>
      <c r="B5" s="162" t="s">
        <v>1041</v>
      </c>
      <c r="C5" s="162" t="s">
        <v>1006</v>
      </c>
      <c r="D5" s="163"/>
      <c r="E5" s="164" t="s">
        <v>1042</v>
      </c>
      <c r="F5" s="165" t="s">
        <v>5</v>
      </c>
      <c r="G5" s="165" t="s">
        <v>211</v>
      </c>
      <c r="H5" s="166" t="s">
        <v>962</v>
      </c>
      <c r="I5" s="166" t="s">
        <v>962</v>
      </c>
      <c r="J5" s="166" t="s">
        <v>1043</v>
      </c>
      <c r="K5" s="166">
        <v>1</v>
      </c>
      <c r="L5" s="166"/>
      <c r="M5" s="166" t="s">
        <v>1044</v>
      </c>
      <c r="N5" s="166" t="s">
        <v>992</v>
      </c>
      <c r="O5" s="167">
        <v>9</v>
      </c>
      <c r="P5" s="168">
        <v>33476</v>
      </c>
      <c r="Q5" s="163" t="s">
        <v>1045</v>
      </c>
      <c r="R5" s="169" t="s">
        <v>1046</v>
      </c>
      <c r="S5" s="162" t="s">
        <v>1011</v>
      </c>
      <c r="T5" s="163" t="s">
        <v>1012</v>
      </c>
      <c r="U5" s="148" t="s">
        <v>1071</v>
      </c>
      <c r="V5" s="148" t="s">
        <v>898</v>
      </c>
      <c r="W5" s="148"/>
      <c r="X5" s="148"/>
      <c r="Y5" s="170" t="s">
        <v>636</v>
      </c>
      <c r="Z5" s="168">
        <v>45870</v>
      </c>
      <c r="AA5" s="165" t="s">
        <v>1013</v>
      </c>
      <c r="AB5" s="165" t="s">
        <v>1014</v>
      </c>
      <c r="AC5" s="165" t="s">
        <v>662</v>
      </c>
      <c r="AD5" s="165" t="s">
        <v>1</v>
      </c>
      <c r="AE5" s="165" t="s">
        <v>1015</v>
      </c>
      <c r="AF5" s="162" t="s">
        <v>1016</v>
      </c>
      <c r="AG5" s="162" t="s">
        <v>1017</v>
      </c>
      <c r="AH5" s="162" t="s">
        <v>1018</v>
      </c>
      <c r="AI5" s="162" t="s">
        <v>1019</v>
      </c>
      <c r="AJ5" s="162" t="s">
        <v>1020</v>
      </c>
      <c r="AK5" s="171">
        <v>5.9</v>
      </c>
      <c r="AL5" s="171">
        <v>72</v>
      </c>
      <c r="AM5" s="162">
        <v>420</v>
      </c>
      <c r="AN5" s="162" t="s">
        <v>1021</v>
      </c>
      <c r="AO5" s="162" t="s">
        <v>1006</v>
      </c>
      <c r="AP5" s="163" t="s">
        <v>1022</v>
      </c>
      <c r="AQ5" s="162" t="s">
        <v>1023</v>
      </c>
      <c r="AR5" s="172">
        <v>180000</v>
      </c>
      <c r="AS5" s="162" t="s">
        <v>1024</v>
      </c>
      <c r="AT5" s="162" t="s">
        <v>1006</v>
      </c>
      <c r="AU5" s="163" t="s">
        <v>1025</v>
      </c>
      <c r="AV5" s="162" t="s">
        <v>1026</v>
      </c>
      <c r="AW5" s="173">
        <v>0</v>
      </c>
      <c r="AX5" s="165" t="s">
        <v>1074</v>
      </c>
      <c r="AY5" s="162" t="s">
        <v>1027</v>
      </c>
      <c r="AZ5" s="162" t="s">
        <v>1027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1028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1029</v>
      </c>
      <c r="BL5" s="162" t="s">
        <v>1030</v>
      </c>
      <c r="BM5" s="162" t="s">
        <v>1031</v>
      </c>
      <c r="BN5" s="162" t="s">
        <v>1032</v>
      </c>
      <c r="BO5" s="162" t="s">
        <v>1033</v>
      </c>
      <c r="BP5" s="168">
        <v>42370</v>
      </c>
      <c r="BQ5" s="162" t="s">
        <v>0</v>
      </c>
      <c r="BR5" s="176" t="s">
        <v>1034</v>
      </c>
      <c r="BS5" s="162" t="s">
        <v>1035</v>
      </c>
      <c r="BT5" s="162" t="s">
        <v>1036</v>
      </c>
      <c r="BU5" s="162" t="s">
        <v>636</v>
      </c>
      <c r="BV5" s="162" t="s">
        <v>1037</v>
      </c>
      <c r="BW5" s="177">
        <v>112223333</v>
      </c>
    </row>
    <row r="6" spans="1:75" s="3" customFormat="1">
      <c r="A6" s="161">
        <v>101</v>
      </c>
      <c r="B6" s="162" t="s">
        <v>1047</v>
      </c>
      <c r="C6" s="162" t="s">
        <v>1006</v>
      </c>
      <c r="D6" s="163" t="s">
        <v>1048</v>
      </c>
      <c r="E6" s="164"/>
      <c r="F6" s="165" t="s">
        <v>1051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989</v>
      </c>
      <c r="O6" s="167">
        <v>10</v>
      </c>
      <c r="P6" s="168">
        <v>37987</v>
      </c>
      <c r="Q6" s="163"/>
      <c r="R6" s="169"/>
      <c r="S6" s="162"/>
      <c r="T6" s="163"/>
      <c r="U6" s="148" t="s">
        <v>1071</v>
      </c>
      <c r="V6" s="148" t="s">
        <v>898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1006</v>
      </c>
      <c r="D7" s="163" t="s">
        <v>1049</v>
      </c>
      <c r="E7" s="164" t="s">
        <v>1050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989</v>
      </c>
      <c r="O7" s="167">
        <v>11</v>
      </c>
      <c r="P7" s="168">
        <v>37987</v>
      </c>
      <c r="Q7" s="163"/>
      <c r="R7" s="169"/>
      <c r="S7" s="162"/>
      <c r="T7" s="163"/>
      <c r="U7" s="148" t="s">
        <v>1071</v>
      </c>
      <c r="V7" s="148" t="s">
        <v>898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1061</v>
      </c>
      <c r="C8" s="162" t="s">
        <v>1062</v>
      </c>
      <c r="D8" s="163" t="s">
        <v>1063</v>
      </c>
      <c r="E8" s="164" t="s">
        <v>1064</v>
      </c>
      <c r="F8" s="165" t="s">
        <v>5</v>
      </c>
      <c r="G8" s="165" t="s">
        <v>225</v>
      </c>
      <c r="H8" s="166" t="s">
        <v>957</v>
      </c>
      <c r="I8" s="166" t="s">
        <v>958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1065</v>
      </c>
      <c r="R8" s="169" t="s">
        <v>1010</v>
      </c>
      <c r="S8" s="162" t="s">
        <v>1011</v>
      </c>
      <c r="T8" s="163" t="s">
        <v>1012</v>
      </c>
      <c r="U8" s="148" t="s">
        <v>1071</v>
      </c>
      <c r="V8" s="148" t="s">
        <v>898</v>
      </c>
      <c r="W8" s="148"/>
      <c r="X8" s="148"/>
      <c r="Y8" s="170" t="s">
        <v>298</v>
      </c>
      <c r="Z8" s="168">
        <v>45870</v>
      </c>
      <c r="AA8" s="165" t="s">
        <v>1013</v>
      </c>
      <c r="AB8" s="165" t="s">
        <v>1067</v>
      </c>
      <c r="AC8" s="165" t="s">
        <v>689</v>
      </c>
      <c r="AD8" s="165" t="s">
        <v>1</v>
      </c>
      <c r="AE8" s="165" t="s">
        <v>1015</v>
      </c>
      <c r="AF8" s="162" t="s">
        <v>1016</v>
      </c>
      <c r="AG8" s="162" t="s">
        <v>1017</v>
      </c>
      <c r="AH8" s="162" t="s">
        <v>1018</v>
      </c>
      <c r="AI8" s="162" t="s">
        <v>1019</v>
      </c>
      <c r="AJ8" s="162" t="s">
        <v>1020</v>
      </c>
      <c r="AK8" s="171">
        <v>5.9</v>
      </c>
      <c r="AL8" s="171">
        <v>72</v>
      </c>
      <c r="AM8" s="162">
        <v>420</v>
      </c>
      <c r="AN8" s="162" t="s">
        <v>1021</v>
      </c>
      <c r="AO8" s="162"/>
      <c r="AP8" s="163" t="s">
        <v>1022</v>
      </c>
      <c r="AQ8" s="162" t="s">
        <v>1023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1071</v>
      </c>
      <c r="V9" s="148" t="s">
        <v>898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1071</v>
      </c>
      <c r="V10" s="148" t="s">
        <v>898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1071</v>
      </c>
      <c r="V11" s="148" t="s">
        <v>898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1071</v>
      </c>
      <c r="V12" s="148" t="s">
        <v>898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1071</v>
      </c>
      <c r="V13" s="148" t="s">
        <v>898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1071</v>
      </c>
      <c r="V14" s="148" t="s">
        <v>898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1071</v>
      </c>
      <c r="V15" s="148" t="s">
        <v>898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1071</v>
      </c>
      <c r="V16" s="148" t="s">
        <v>898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1071</v>
      </c>
      <c r="V17" s="148" t="s">
        <v>898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1071</v>
      </c>
      <c r="V18" s="148" t="s">
        <v>898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1071</v>
      </c>
      <c r="V19" s="148" t="s">
        <v>898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1071</v>
      </c>
      <c r="V20" s="148" t="s">
        <v>898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1071</v>
      </c>
      <c r="V21" s="148" t="s">
        <v>898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1071</v>
      </c>
      <c r="V22" s="148" t="s">
        <v>898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1071</v>
      </c>
      <c r="V23" s="148" t="s">
        <v>898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1071</v>
      </c>
      <c r="V24" s="148" t="s">
        <v>898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1071</v>
      </c>
      <c r="V25" s="148" t="s">
        <v>898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1071</v>
      </c>
      <c r="V26" s="148" t="s">
        <v>898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1071</v>
      </c>
      <c r="V27" s="148" t="s">
        <v>898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1071</v>
      </c>
      <c r="V28" s="148" t="s">
        <v>898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1071</v>
      </c>
      <c r="V29" s="148" t="s">
        <v>898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1071</v>
      </c>
      <c r="V30" s="148" t="s">
        <v>898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1071</v>
      </c>
      <c r="V31" s="148" t="s">
        <v>898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1071</v>
      </c>
      <c r="V32" s="148" t="s">
        <v>898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1071</v>
      </c>
      <c r="V33" s="148" t="s">
        <v>898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1071</v>
      </c>
      <c r="V34" s="148" t="s">
        <v>898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1071</v>
      </c>
      <c r="V35" s="148" t="s">
        <v>898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1071</v>
      </c>
      <c r="V36" s="148" t="s">
        <v>898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1071</v>
      </c>
      <c r="V37" s="148" t="s">
        <v>898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1071</v>
      </c>
      <c r="V38" s="148" t="s">
        <v>898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1071</v>
      </c>
      <c r="V39" s="148" t="s">
        <v>898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1071</v>
      </c>
      <c r="V40" s="148" t="s">
        <v>898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1071</v>
      </c>
      <c r="V41" s="148" t="s">
        <v>898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1071</v>
      </c>
      <c r="V42" s="148" t="s">
        <v>898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1071</v>
      </c>
      <c r="V43" s="148" t="s">
        <v>898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1071</v>
      </c>
      <c r="V44" s="148" t="s">
        <v>898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1071</v>
      </c>
      <c r="V45" s="148" t="s">
        <v>898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1071</v>
      </c>
      <c r="V46" s="148" t="s">
        <v>898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1071</v>
      </c>
      <c r="V47" s="148" t="s">
        <v>898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1071</v>
      </c>
      <c r="V48" s="148" t="s">
        <v>898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1071</v>
      </c>
      <c r="V49" s="148" t="s">
        <v>898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1071</v>
      </c>
      <c r="V50" s="148" t="s">
        <v>898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1071</v>
      </c>
      <c r="V51" s="148" t="s">
        <v>898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1071</v>
      </c>
      <c r="V52" s="148" t="s">
        <v>898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1071</v>
      </c>
      <c r="V53" s="148" t="s">
        <v>898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1071</v>
      </c>
      <c r="V54" s="148" t="s">
        <v>898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1071</v>
      </c>
      <c r="V55" s="148" t="s">
        <v>898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1071</v>
      </c>
      <c r="V56" s="148" t="s">
        <v>898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1071</v>
      </c>
      <c r="V57" s="148" t="s">
        <v>898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1071</v>
      </c>
      <c r="V58" s="148" t="s">
        <v>898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1071</v>
      </c>
      <c r="V59" s="148" t="s">
        <v>898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1071</v>
      </c>
      <c r="V60" s="148" t="s">
        <v>898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1071</v>
      </c>
      <c r="V61" s="148" t="s">
        <v>898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1071</v>
      </c>
      <c r="V62" s="148" t="s">
        <v>898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1071</v>
      </c>
      <c r="V63" s="148" t="s">
        <v>898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1071</v>
      </c>
      <c r="V64" s="148" t="s">
        <v>898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1071</v>
      </c>
      <c r="V65" s="148" t="s">
        <v>898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1071</v>
      </c>
      <c r="V66" s="148" t="s">
        <v>898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1071</v>
      </c>
      <c r="V67" s="148" t="s">
        <v>898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1071</v>
      </c>
      <c r="V68" s="148" t="s">
        <v>898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1071</v>
      </c>
      <c r="V69" s="148" t="s">
        <v>898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1071</v>
      </c>
      <c r="V70" s="148" t="s">
        <v>898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1071</v>
      </c>
      <c r="V71" s="148" t="s">
        <v>898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1071</v>
      </c>
      <c r="V72" s="148" t="s">
        <v>898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1071</v>
      </c>
      <c r="V73" s="148" t="s">
        <v>898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1071</v>
      </c>
      <c r="V74" s="148" t="s">
        <v>898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1071</v>
      </c>
      <c r="V75" s="148" t="s">
        <v>898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1071</v>
      </c>
      <c r="V76" s="148" t="s">
        <v>898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1071</v>
      </c>
      <c r="V77" s="148" t="s">
        <v>898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1071</v>
      </c>
      <c r="V78" s="148" t="s">
        <v>898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1071</v>
      </c>
      <c r="V79" s="148" t="s">
        <v>898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1071</v>
      </c>
      <c r="V80" s="148" t="s">
        <v>898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1071</v>
      </c>
      <c r="V81" s="148" t="s">
        <v>898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1071</v>
      </c>
      <c r="V82" s="148" t="s">
        <v>898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1071</v>
      </c>
      <c r="V83" s="148" t="s">
        <v>898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1071</v>
      </c>
      <c r="V84" s="148" t="s">
        <v>898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1071</v>
      </c>
      <c r="V85" s="148" t="s">
        <v>898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1071</v>
      </c>
      <c r="V86" s="148" t="s">
        <v>898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1071</v>
      </c>
      <c r="V87" s="148" t="s">
        <v>898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1071</v>
      </c>
      <c r="V88" s="148" t="s">
        <v>898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1071</v>
      </c>
      <c r="V89" s="148" t="s">
        <v>898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1071</v>
      </c>
      <c r="V90" s="148" t="s">
        <v>898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1071</v>
      </c>
      <c r="V91" s="148" t="s">
        <v>898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1071</v>
      </c>
      <c r="V92" s="148" t="s">
        <v>898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1071</v>
      </c>
      <c r="V93" s="148" t="s">
        <v>898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1071</v>
      </c>
      <c r="V94" s="148" t="s">
        <v>898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1071</v>
      </c>
      <c r="V95" s="148" t="s">
        <v>898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1071</v>
      </c>
      <c r="V96" s="148" t="s">
        <v>898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1071</v>
      </c>
      <c r="V97" s="148" t="s">
        <v>898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1071</v>
      </c>
      <c r="V98" s="148" t="s">
        <v>898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1071</v>
      </c>
      <c r="V99" s="148" t="s">
        <v>898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1071</v>
      </c>
      <c r="V100" s="148" t="s">
        <v>898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1071</v>
      </c>
      <c r="V101" s="148" t="s">
        <v>898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1071</v>
      </c>
      <c r="V102" s="148" t="s">
        <v>898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1071</v>
      </c>
      <c r="V103" s="148" t="s">
        <v>898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1071</v>
      </c>
      <c r="V104" s="148" t="s">
        <v>898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1071</v>
      </c>
      <c r="V105" s="148" t="s">
        <v>898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1071</v>
      </c>
      <c r="V106" s="148" t="s">
        <v>898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1071</v>
      </c>
      <c r="V107" s="148" t="s">
        <v>898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1071</v>
      </c>
      <c r="V108" s="148" t="s">
        <v>898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1071</v>
      </c>
      <c r="V109" s="148" t="s">
        <v>898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1071</v>
      </c>
      <c r="V110" s="148" t="s">
        <v>898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1071</v>
      </c>
      <c r="V111" s="148" t="s">
        <v>898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1071</v>
      </c>
      <c r="V112" s="148" t="s">
        <v>898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1071</v>
      </c>
      <c r="V113" s="148" t="s">
        <v>898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1071</v>
      </c>
      <c r="V114" s="148" t="s">
        <v>898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1071</v>
      </c>
      <c r="V115" s="148" t="s">
        <v>898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1071</v>
      </c>
      <c r="V116" s="148" t="s">
        <v>898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1071</v>
      </c>
      <c r="V117" s="148" t="s">
        <v>898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1071</v>
      </c>
      <c r="V118" s="148" t="s">
        <v>898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1071</v>
      </c>
      <c r="V119" s="148" t="s">
        <v>898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1071</v>
      </c>
      <c r="V120" s="148" t="s">
        <v>898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1071</v>
      </c>
      <c r="V121" s="148" t="s">
        <v>898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1071</v>
      </c>
      <c r="V122" s="148" t="s">
        <v>898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1071</v>
      </c>
      <c r="V123" s="148" t="s">
        <v>898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1071</v>
      </c>
      <c r="V124" s="148" t="s">
        <v>898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1071</v>
      </c>
      <c r="V125" s="148" t="s">
        <v>898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1071</v>
      </c>
      <c r="V126" s="148" t="s">
        <v>898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1071</v>
      </c>
      <c r="V127" s="148" t="s">
        <v>898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1071</v>
      </c>
      <c r="V128" s="148" t="s">
        <v>898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1071</v>
      </c>
      <c r="V129" s="148" t="s">
        <v>898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1071</v>
      </c>
      <c r="V130" s="148" t="s">
        <v>898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1071</v>
      </c>
      <c r="V131" s="148" t="s">
        <v>898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1071</v>
      </c>
      <c r="V132" s="148" t="s">
        <v>898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1071</v>
      </c>
      <c r="V133" s="148" t="s">
        <v>898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1071</v>
      </c>
      <c r="V134" s="148" t="s">
        <v>898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1071</v>
      </c>
      <c r="V135" s="148" t="s">
        <v>898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1071</v>
      </c>
      <c r="V136" s="148" t="s">
        <v>898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1071</v>
      </c>
      <c r="V137" s="148" t="s">
        <v>898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1071</v>
      </c>
      <c r="V138" s="148" t="s">
        <v>898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1071</v>
      </c>
      <c r="V139" s="148" t="s">
        <v>898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1071</v>
      </c>
      <c r="V140" s="148" t="s">
        <v>898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1071</v>
      </c>
      <c r="V141" s="148" t="s">
        <v>898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1071</v>
      </c>
      <c r="V142" s="148" t="s">
        <v>898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1071</v>
      </c>
      <c r="V143" s="148" t="s">
        <v>898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1071</v>
      </c>
      <c r="V144" s="148" t="s">
        <v>898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1071</v>
      </c>
      <c r="V145" s="148" t="s">
        <v>898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1071</v>
      </c>
      <c r="V146" s="148" t="s">
        <v>898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1071</v>
      </c>
      <c r="V147" s="148" t="s">
        <v>898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1071</v>
      </c>
      <c r="V148" s="148" t="s">
        <v>898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1071</v>
      </c>
      <c r="V149" s="148" t="s">
        <v>898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1071</v>
      </c>
      <c r="V150" s="148" t="s">
        <v>898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1071</v>
      </c>
      <c r="V151" s="148" t="s">
        <v>898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1071</v>
      </c>
      <c r="V152" s="148" t="s">
        <v>898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1071</v>
      </c>
      <c r="V153" s="148" t="s">
        <v>898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1071</v>
      </c>
      <c r="V154" s="148" t="s">
        <v>898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1071</v>
      </c>
      <c r="V155" s="148" t="s">
        <v>898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1071</v>
      </c>
      <c r="V156" s="148" t="s">
        <v>898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1071</v>
      </c>
      <c r="V157" s="148" t="s">
        <v>898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1071</v>
      </c>
      <c r="V158" s="148" t="s">
        <v>898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1071</v>
      </c>
      <c r="V159" s="148" t="s">
        <v>898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1071</v>
      </c>
      <c r="V160" s="148" t="s">
        <v>898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1071</v>
      </c>
      <c r="V161" s="148" t="s">
        <v>898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1071</v>
      </c>
      <c r="V162" s="148" t="s">
        <v>898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1071</v>
      </c>
      <c r="V163" s="148" t="s">
        <v>898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1071</v>
      </c>
      <c r="V164" s="148" t="s">
        <v>898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1071</v>
      </c>
      <c r="V165" s="148" t="s">
        <v>898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1071</v>
      </c>
      <c r="V166" s="148" t="s">
        <v>898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1071</v>
      </c>
      <c r="V167" s="148" t="s">
        <v>898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1071</v>
      </c>
      <c r="V168" s="148" t="s">
        <v>898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1071</v>
      </c>
      <c r="V169" s="148" t="s">
        <v>898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1071</v>
      </c>
      <c r="V170" s="148" t="s">
        <v>898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1071</v>
      </c>
      <c r="V171" s="148" t="s">
        <v>898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1071</v>
      </c>
      <c r="V172" s="148" t="s">
        <v>898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1071</v>
      </c>
      <c r="V173" s="148" t="s">
        <v>898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1071</v>
      </c>
      <c r="V174" s="148" t="s">
        <v>898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1071</v>
      </c>
      <c r="V175" s="148" t="s">
        <v>898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1071</v>
      </c>
      <c r="V176" s="148" t="s">
        <v>898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1071</v>
      </c>
      <c r="V177" s="148" t="s">
        <v>898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1071</v>
      </c>
      <c r="V178" s="148" t="s">
        <v>898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1071</v>
      </c>
      <c r="V179" s="148" t="s">
        <v>898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1071</v>
      </c>
      <c r="V180" s="148" t="s">
        <v>898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1071</v>
      </c>
      <c r="V181" s="148" t="s">
        <v>898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1071</v>
      </c>
      <c r="V182" s="148" t="s">
        <v>898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1071</v>
      </c>
      <c r="V183" s="148" t="s">
        <v>898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1071</v>
      </c>
      <c r="V184" s="148" t="s">
        <v>898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1071</v>
      </c>
      <c r="V185" s="148" t="s">
        <v>898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1071</v>
      </c>
      <c r="V186" s="148" t="s">
        <v>898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1071</v>
      </c>
      <c r="V187" s="148" t="s">
        <v>898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1071</v>
      </c>
      <c r="V188" s="148" t="s">
        <v>898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1071</v>
      </c>
      <c r="V189" s="148" t="s">
        <v>898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1071</v>
      </c>
      <c r="V190" s="148" t="s">
        <v>898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1071</v>
      </c>
      <c r="V191" s="148" t="s">
        <v>898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1071</v>
      </c>
      <c r="V192" s="148" t="s">
        <v>898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1071</v>
      </c>
      <c r="V193" s="148" t="s">
        <v>898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1071</v>
      </c>
      <c r="V194" s="148" t="s">
        <v>898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1071</v>
      </c>
      <c r="V195" s="148" t="s">
        <v>898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1071</v>
      </c>
      <c r="V196" s="148" t="s">
        <v>898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1071</v>
      </c>
      <c r="V197" s="148" t="s">
        <v>898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1071</v>
      </c>
      <c r="V198" s="148" t="s">
        <v>898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1071</v>
      </c>
      <c r="V199" s="148" t="s">
        <v>898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1071</v>
      </c>
      <c r="V200" s="148" t="s">
        <v>898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1071</v>
      </c>
      <c r="V201" s="148" t="s">
        <v>898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1071</v>
      </c>
      <c r="V202" s="148" t="s">
        <v>898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1071</v>
      </c>
      <c r="V203" s="148" t="s">
        <v>898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1071</v>
      </c>
      <c r="V204" s="148" t="s">
        <v>898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1071</v>
      </c>
      <c r="V205" s="148" t="s">
        <v>898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1071</v>
      </c>
      <c r="V206" s="148" t="s">
        <v>898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1071</v>
      </c>
      <c r="V207" s="148" t="s">
        <v>898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1071</v>
      </c>
      <c r="V208" s="148" t="s">
        <v>898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1071</v>
      </c>
      <c r="V209" s="148" t="s">
        <v>898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1071</v>
      </c>
      <c r="V210" s="148" t="s">
        <v>898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1071</v>
      </c>
      <c r="V211" s="148" t="s">
        <v>898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1071</v>
      </c>
      <c r="V212" s="148" t="s">
        <v>898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1071</v>
      </c>
      <c r="V213" s="148" t="s">
        <v>898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1071</v>
      </c>
      <c r="V214" s="148" t="s">
        <v>898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1071</v>
      </c>
      <c r="V215" s="148" t="s">
        <v>898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1071</v>
      </c>
      <c r="V216" s="148" t="s">
        <v>898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1071</v>
      </c>
      <c r="V217" s="148" t="s">
        <v>898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1071</v>
      </c>
      <c r="V218" s="148" t="s">
        <v>898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1071</v>
      </c>
      <c r="V219" s="148" t="s">
        <v>898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1071</v>
      </c>
      <c r="V220" s="148" t="s">
        <v>898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1071</v>
      </c>
      <c r="V221" s="148" t="s">
        <v>898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1071</v>
      </c>
      <c r="V222" s="148" t="s">
        <v>898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1071</v>
      </c>
      <c r="V223" s="148" t="s">
        <v>898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1071</v>
      </c>
      <c r="V224" s="148" t="s">
        <v>898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1071</v>
      </c>
      <c r="V225" s="148" t="s">
        <v>898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1071</v>
      </c>
      <c r="V226" s="148" t="s">
        <v>898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1071</v>
      </c>
      <c r="V227" s="148" t="s">
        <v>898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1071</v>
      </c>
      <c r="V228" s="148" t="s">
        <v>898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1071</v>
      </c>
      <c r="V229" s="148" t="s">
        <v>898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1071</v>
      </c>
      <c r="V230" s="148" t="s">
        <v>898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1071</v>
      </c>
      <c r="V231" s="148" t="s">
        <v>898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1071</v>
      </c>
      <c r="V232" s="148" t="s">
        <v>898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1071</v>
      </c>
      <c r="V233" s="148" t="s">
        <v>898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1071</v>
      </c>
      <c r="V234" s="148" t="s">
        <v>898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1071</v>
      </c>
      <c r="V235" s="148" t="s">
        <v>898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1071</v>
      </c>
      <c r="V236" s="148" t="s">
        <v>898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1071</v>
      </c>
      <c r="V237" s="148" t="s">
        <v>898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1071</v>
      </c>
      <c r="V238" s="148" t="s">
        <v>898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1071</v>
      </c>
      <c r="V239" s="148" t="s">
        <v>898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1071</v>
      </c>
      <c r="V240" s="148" t="s">
        <v>898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1071</v>
      </c>
      <c r="V241" s="148" t="s">
        <v>898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1071</v>
      </c>
      <c r="V242" s="148" t="s">
        <v>898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1071</v>
      </c>
      <c r="V243" s="148" t="s">
        <v>898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1071</v>
      </c>
      <c r="V244" s="148" t="s">
        <v>898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1071</v>
      </c>
      <c r="V245" s="148" t="s">
        <v>898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1071</v>
      </c>
      <c r="V246" s="148" t="s">
        <v>898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1071</v>
      </c>
      <c r="V247" s="148" t="s">
        <v>898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1071</v>
      </c>
      <c r="V248" s="148" t="s">
        <v>898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1071</v>
      </c>
      <c r="V249" s="148" t="s">
        <v>898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1071</v>
      </c>
      <c r="V250" s="148" t="s">
        <v>898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1071</v>
      </c>
      <c r="V251" s="148" t="s">
        <v>898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1071</v>
      </c>
      <c r="V252" s="148" t="s">
        <v>898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1071</v>
      </c>
      <c r="V253" s="148" t="s">
        <v>898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1071</v>
      </c>
      <c r="V254" s="148" t="s">
        <v>898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1071</v>
      </c>
      <c r="V255" s="148" t="s">
        <v>898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1071</v>
      </c>
      <c r="V256" s="148" t="s">
        <v>898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1071</v>
      </c>
      <c r="V257" s="148" t="s">
        <v>898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1071</v>
      </c>
      <c r="V258" s="148" t="s">
        <v>898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1071</v>
      </c>
      <c r="V259" s="148" t="s">
        <v>898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1071</v>
      </c>
      <c r="V260" s="148" t="s">
        <v>898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1071</v>
      </c>
      <c r="V261" s="148" t="s">
        <v>898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1071</v>
      </c>
      <c r="V262" s="148" t="s">
        <v>898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1071</v>
      </c>
      <c r="V263" s="148" t="s">
        <v>898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1071</v>
      </c>
      <c r="V264" s="148" t="s">
        <v>898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1071</v>
      </c>
      <c r="V265" s="148" t="s">
        <v>898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1071</v>
      </c>
      <c r="V266" s="148" t="s">
        <v>898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1071</v>
      </c>
      <c r="V267" s="148" t="s">
        <v>898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1071</v>
      </c>
      <c r="V268" s="148" t="s">
        <v>898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1071</v>
      </c>
      <c r="V269" s="148" t="s">
        <v>898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1071</v>
      </c>
      <c r="V270" s="148" t="s">
        <v>898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1071</v>
      </c>
      <c r="V271" s="148" t="s">
        <v>898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1071</v>
      </c>
      <c r="V272" s="148" t="s">
        <v>898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1071</v>
      </c>
      <c r="V273" s="148" t="s">
        <v>898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1071</v>
      </c>
      <c r="V274" s="148" t="s">
        <v>898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1071</v>
      </c>
      <c r="V275" s="148" t="s">
        <v>898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1071</v>
      </c>
      <c r="V276" s="148" t="s">
        <v>898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1071</v>
      </c>
      <c r="V277" s="148" t="s">
        <v>898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1071</v>
      </c>
      <c r="V278" s="148" t="s">
        <v>898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1071</v>
      </c>
      <c r="V279" s="148" t="s">
        <v>898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1071</v>
      </c>
      <c r="V280" s="148" t="s">
        <v>898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1071</v>
      </c>
      <c r="V281" s="148" t="s">
        <v>898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1071</v>
      </c>
      <c r="V282" s="148" t="s">
        <v>898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1071</v>
      </c>
      <c r="V283" s="148" t="s">
        <v>898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1071</v>
      </c>
      <c r="V284" s="148" t="s">
        <v>898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1071</v>
      </c>
      <c r="V285" s="148" t="s">
        <v>898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1071</v>
      </c>
      <c r="V286" s="148" t="s">
        <v>898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1071</v>
      </c>
      <c r="V287" s="148" t="s">
        <v>898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1071</v>
      </c>
      <c r="V288" s="148" t="s">
        <v>898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1071</v>
      </c>
      <c r="V289" s="148" t="s">
        <v>898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1071</v>
      </c>
      <c r="V290" s="148" t="s">
        <v>898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1071</v>
      </c>
      <c r="V291" s="148" t="s">
        <v>898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1071</v>
      </c>
      <c r="V292" s="148" t="s">
        <v>898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1071</v>
      </c>
      <c r="V293" s="148" t="s">
        <v>898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1071</v>
      </c>
      <c r="V294" s="148" t="s">
        <v>898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1071</v>
      </c>
      <c r="V295" s="148" t="s">
        <v>898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1071</v>
      </c>
      <c r="V296" s="148" t="s">
        <v>898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1071</v>
      </c>
      <c r="V297" s="148" t="s">
        <v>898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1071</v>
      </c>
      <c r="V298" s="148" t="s">
        <v>898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1071</v>
      </c>
      <c r="V299" s="148" t="s">
        <v>898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1071</v>
      </c>
      <c r="V300" s="148" t="s">
        <v>898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1071</v>
      </c>
      <c r="V301" s="148" t="s">
        <v>898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1071</v>
      </c>
      <c r="V302" s="148" t="s">
        <v>898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1071</v>
      </c>
      <c r="V303" s="148" t="s">
        <v>898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1071</v>
      </c>
      <c r="V304" s="148" t="s">
        <v>898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1071</v>
      </c>
      <c r="V305" s="148" t="s">
        <v>898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1071</v>
      </c>
      <c r="V306" s="148" t="s">
        <v>898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1071</v>
      </c>
      <c r="V307" s="148" t="s">
        <v>898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1071</v>
      </c>
      <c r="V308" s="148" t="s">
        <v>898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1071</v>
      </c>
      <c r="V309" s="148" t="s">
        <v>898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1071</v>
      </c>
      <c r="V310" s="148" t="s">
        <v>898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1071</v>
      </c>
      <c r="V311" s="148" t="s">
        <v>898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1071</v>
      </c>
      <c r="V312" s="148" t="s">
        <v>898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1071</v>
      </c>
      <c r="V313" s="148" t="s">
        <v>898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1071</v>
      </c>
      <c r="V314" s="148" t="s">
        <v>898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1071</v>
      </c>
      <c r="V315" s="148" t="s">
        <v>898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1071</v>
      </c>
      <c r="V316" s="148" t="s">
        <v>898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1071</v>
      </c>
      <c r="V317" s="148" t="s">
        <v>898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1071</v>
      </c>
      <c r="V318" s="148" t="s">
        <v>898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1071</v>
      </c>
      <c r="V319" s="148" t="s">
        <v>898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1071</v>
      </c>
      <c r="V320" s="148" t="s">
        <v>898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1071</v>
      </c>
      <c r="V321" s="148" t="s">
        <v>898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1071</v>
      </c>
      <c r="V322" s="148" t="s">
        <v>898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1071</v>
      </c>
      <c r="V323" s="148" t="s">
        <v>898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1071</v>
      </c>
      <c r="V324" s="148" t="s">
        <v>898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1071</v>
      </c>
      <c r="V325" s="148" t="s">
        <v>898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1071</v>
      </c>
      <c r="V326" s="148" t="s">
        <v>898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1071</v>
      </c>
      <c r="V327" s="148" t="s">
        <v>898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1071</v>
      </c>
      <c r="V328" s="148" t="s">
        <v>898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1071</v>
      </c>
      <c r="V329" s="148" t="s">
        <v>898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1071</v>
      </c>
      <c r="V330" s="148" t="s">
        <v>898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1071</v>
      </c>
      <c r="V331" s="148" t="s">
        <v>898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1071</v>
      </c>
      <c r="V332" s="148" t="s">
        <v>898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1071</v>
      </c>
      <c r="V333" s="148" t="s">
        <v>898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1071</v>
      </c>
      <c r="V334" s="148" t="s">
        <v>898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1071</v>
      </c>
      <c r="V335" s="148" t="s">
        <v>898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1071</v>
      </c>
      <c r="V336" s="148" t="s">
        <v>898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1071</v>
      </c>
      <c r="V337" s="148" t="s">
        <v>898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1071</v>
      </c>
      <c r="V338" s="148" t="s">
        <v>898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1071</v>
      </c>
      <c r="V339" s="148" t="s">
        <v>898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1071</v>
      </c>
      <c r="V340" s="148" t="s">
        <v>898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1071</v>
      </c>
      <c r="V341" s="148" t="s">
        <v>898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1071</v>
      </c>
      <c r="V342" s="148" t="s">
        <v>898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1071</v>
      </c>
      <c r="V343" s="148" t="s">
        <v>898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1071</v>
      </c>
      <c r="V344" s="148" t="s">
        <v>898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1071</v>
      </c>
      <c r="V345" s="148" t="s">
        <v>898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1071</v>
      </c>
      <c r="V346" s="148" t="s">
        <v>898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1071</v>
      </c>
      <c r="V347" s="148" t="s">
        <v>898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1071</v>
      </c>
      <c r="V348" s="148" t="s">
        <v>898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1071</v>
      </c>
      <c r="V349" s="148" t="s">
        <v>898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1071</v>
      </c>
      <c r="V350" s="148" t="s">
        <v>898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1071</v>
      </c>
      <c r="V351" s="148" t="s">
        <v>898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1071</v>
      </c>
      <c r="V352" s="148" t="s">
        <v>898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1071</v>
      </c>
      <c r="V353" s="148" t="s">
        <v>898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1071</v>
      </c>
      <c r="V354" s="148" t="s">
        <v>898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1071</v>
      </c>
      <c r="V355" s="148" t="s">
        <v>898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1071</v>
      </c>
      <c r="V356" s="148" t="s">
        <v>898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1071</v>
      </c>
      <c r="V357" s="148" t="s">
        <v>898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1071</v>
      </c>
      <c r="V358" s="148" t="s">
        <v>898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1071</v>
      </c>
      <c r="V359" s="148" t="s">
        <v>898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1071</v>
      </c>
      <c r="V360" s="148" t="s">
        <v>898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1071</v>
      </c>
      <c r="V361" s="148" t="s">
        <v>898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1071</v>
      </c>
      <c r="V362" s="148" t="s">
        <v>898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1071</v>
      </c>
      <c r="V363" s="148" t="s">
        <v>898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1071</v>
      </c>
      <c r="V364" s="148" t="s">
        <v>898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1071</v>
      </c>
      <c r="V365" s="148" t="s">
        <v>898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1071</v>
      </c>
      <c r="V366" s="148" t="s">
        <v>898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1071</v>
      </c>
      <c r="V367" s="148" t="s">
        <v>898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1071</v>
      </c>
      <c r="V368" s="148" t="s">
        <v>898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1071</v>
      </c>
      <c r="V369" s="148" t="s">
        <v>898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1071</v>
      </c>
      <c r="V370" s="148" t="s">
        <v>898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1071</v>
      </c>
      <c r="V371" s="148" t="s">
        <v>898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1071</v>
      </c>
      <c r="V372" s="148" t="s">
        <v>898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1071</v>
      </c>
      <c r="V373" s="148" t="s">
        <v>898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1071</v>
      </c>
      <c r="V374" s="148" t="s">
        <v>898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1071</v>
      </c>
      <c r="V375" s="148" t="s">
        <v>898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1071</v>
      </c>
      <c r="V376" s="148" t="s">
        <v>898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1071</v>
      </c>
      <c r="V377" s="148" t="s">
        <v>898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1071</v>
      </c>
      <c r="V378" s="148" t="s">
        <v>898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1071</v>
      </c>
      <c r="V379" s="148" t="s">
        <v>898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1071</v>
      </c>
      <c r="V380" s="148" t="s">
        <v>898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1071</v>
      </c>
      <c r="V381" s="148" t="s">
        <v>898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1071</v>
      </c>
      <c r="V382" s="148" t="s">
        <v>898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1071</v>
      </c>
      <c r="V383" s="148" t="s">
        <v>898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1071</v>
      </c>
      <c r="V384" s="148" t="s">
        <v>898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1071</v>
      </c>
      <c r="V385" s="148" t="s">
        <v>898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1071</v>
      </c>
      <c r="V386" s="148" t="s">
        <v>898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1071</v>
      </c>
      <c r="V387" s="148" t="s">
        <v>898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1071</v>
      </c>
      <c r="V388" s="148" t="s">
        <v>898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1071</v>
      </c>
      <c r="V389" s="148" t="s">
        <v>898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1071</v>
      </c>
      <c r="V390" s="148" t="s">
        <v>898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1071</v>
      </c>
      <c r="V391" s="148" t="s">
        <v>898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1071</v>
      </c>
      <c r="V392" s="148" t="s">
        <v>898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1071</v>
      </c>
      <c r="V393" s="148" t="s">
        <v>898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1071</v>
      </c>
      <c r="V394" s="148" t="s">
        <v>898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1071</v>
      </c>
      <c r="V395" s="148" t="s">
        <v>898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1071</v>
      </c>
      <c r="V396" s="148" t="s">
        <v>898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1071</v>
      </c>
      <c r="V397" s="148" t="s">
        <v>898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1071</v>
      </c>
      <c r="V398" s="148" t="s">
        <v>898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1071</v>
      </c>
      <c r="V399" s="148" t="s">
        <v>898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1071</v>
      </c>
      <c r="V400" s="148" t="s">
        <v>898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1071</v>
      </c>
      <c r="V401" s="148" t="s">
        <v>898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1071</v>
      </c>
      <c r="V402" s="148" t="s">
        <v>898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1071</v>
      </c>
      <c r="V403" s="148" t="s">
        <v>898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1071</v>
      </c>
      <c r="V404" s="148" t="s">
        <v>898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1071</v>
      </c>
      <c r="V405" s="148" t="s">
        <v>898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1071</v>
      </c>
      <c r="V406" s="148" t="s">
        <v>898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1071</v>
      </c>
      <c r="V407" s="148" t="s">
        <v>898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1071</v>
      </c>
      <c r="V408" s="148" t="s">
        <v>898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1071</v>
      </c>
      <c r="V409" s="148" t="s">
        <v>898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1071</v>
      </c>
      <c r="V410" s="148" t="s">
        <v>898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1071</v>
      </c>
      <c r="V411" s="148" t="s">
        <v>898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1071</v>
      </c>
      <c r="V412" s="148" t="s">
        <v>898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1071</v>
      </c>
      <c r="V413" s="148" t="s">
        <v>898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1071</v>
      </c>
      <c r="V414" s="148" t="s">
        <v>898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1071</v>
      </c>
      <c r="V415" s="148" t="s">
        <v>898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1071</v>
      </c>
      <c r="V416" s="148" t="s">
        <v>898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1071</v>
      </c>
      <c r="V417" s="148" t="s">
        <v>898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1071</v>
      </c>
      <c r="V418" s="148" t="s">
        <v>898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1071</v>
      </c>
      <c r="V419" s="148" t="s">
        <v>898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1071</v>
      </c>
      <c r="V420" s="148" t="s">
        <v>898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1071</v>
      </c>
      <c r="V421" s="148" t="s">
        <v>898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1071</v>
      </c>
      <c r="V422" s="148" t="s">
        <v>898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1071</v>
      </c>
      <c r="V423" s="148" t="s">
        <v>898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1071</v>
      </c>
      <c r="V424" s="148" t="s">
        <v>898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1071</v>
      </c>
      <c r="V425" s="148" t="s">
        <v>898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1071</v>
      </c>
      <c r="V426" s="148" t="s">
        <v>898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1071</v>
      </c>
      <c r="V427" s="148" t="s">
        <v>898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1071</v>
      </c>
      <c r="V428" s="148" t="s">
        <v>898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1071</v>
      </c>
      <c r="V429" s="148" t="s">
        <v>898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1071</v>
      </c>
      <c r="V430" s="148" t="s">
        <v>898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1071</v>
      </c>
      <c r="V431" s="148" t="s">
        <v>898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1071</v>
      </c>
      <c r="V432" s="148" t="s">
        <v>898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1071</v>
      </c>
      <c r="V433" s="148" t="s">
        <v>898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1071</v>
      </c>
      <c r="V434" s="148" t="s">
        <v>898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1071</v>
      </c>
      <c r="V435" s="148" t="s">
        <v>898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1071</v>
      </c>
      <c r="V436" s="148" t="s">
        <v>898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1071</v>
      </c>
      <c r="V437" s="148" t="s">
        <v>898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1071</v>
      </c>
      <c r="V438" s="148" t="s">
        <v>898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1071</v>
      </c>
      <c r="V439" s="148" t="s">
        <v>898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1071</v>
      </c>
      <c r="V440" s="148" t="s">
        <v>898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1071</v>
      </c>
      <c r="V441" s="148" t="s">
        <v>898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1071</v>
      </c>
      <c r="V442" s="148" t="s">
        <v>898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1071</v>
      </c>
      <c r="V443" s="148" t="s">
        <v>898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1071</v>
      </c>
      <c r="V444" s="148" t="s">
        <v>898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1071</v>
      </c>
      <c r="V445" s="148" t="s">
        <v>898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1071</v>
      </c>
      <c r="V446" s="148" t="s">
        <v>898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1071</v>
      </c>
      <c r="V447" s="148" t="s">
        <v>898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1071</v>
      </c>
      <c r="V448" s="148" t="s">
        <v>898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1071</v>
      </c>
      <c r="V449" s="148" t="s">
        <v>898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1071</v>
      </c>
      <c r="V450" s="148" t="s">
        <v>898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1071</v>
      </c>
      <c r="V451" s="148" t="s">
        <v>898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1071</v>
      </c>
      <c r="V452" s="148" t="s">
        <v>898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1071</v>
      </c>
      <c r="V453" s="148" t="s">
        <v>898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1071</v>
      </c>
      <c r="V454" s="148" t="s">
        <v>898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1071</v>
      </c>
      <c r="V455" s="148" t="s">
        <v>898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1071</v>
      </c>
      <c r="V456" s="148" t="s">
        <v>898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1071</v>
      </c>
      <c r="V457" s="148" t="s">
        <v>898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1071</v>
      </c>
      <c r="V458" s="148" t="s">
        <v>898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1071</v>
      </c>
      <c r="V459" s="148" t="s">
        <v>898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1071</v>
      </c>
      <c r="V460" s="148" t="s">
        <v>898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1071</v>
      </c>
      <c r="V461" s="148" t="s">
        <v>898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1071</v>
      </c>
      <c r="V462" s="148" t="s">
        <v>898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1071</v>
      </c>
      <c r="V463" s="148" t="s">
        <v>898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1071</v>
      </c>
      <c r="V464" s="148" t="s">
        <v>898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1071</v>
      </c>
      <c r="V465" s="148" t="s">
        <v>898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1071</v>
      </c>
      <c r="V466" s="148" t="s">
        <v>898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1071</v>
      </c>
      <c r="V467" s="148" t="s">
        <v>898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1071</v>
      </c>
      <c r="V468" s="148" t="s">
        <v>898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1071</v>
      </c>
      <c r="V469" s="148" t="s">
        <v>898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1071</v>
      </c>
      <c r="V470" s="148" t="s">
        <v>898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1071</v>
      </c>
      <c r="V471" s="148" t="s">
        <v>898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1071</v>
      </c>
      <c r="V472" s="148" t="s">
        <v>898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1071</v>
      </c>
      <c r="V473" s="148" t="s">
        <v>898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1071</v>
      </c>
      <c r="V474" s="148" t="s">
        <v>898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1071</v>
      </c>
      <c r="V475" s="148" t="s">
        <v>898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1071</v>
      </c>
      <c r="V476" s="148" t="s">
        <v>898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1071</v>
      </c>
      <c r="V477" s="148" t="s">
        <v>898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1071</v>
      </c>
      <c r="V478" s="148" t="s">
        <v>898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1071</v>
      </c>
      <c r="V479" s="148" t="s">
        <v>898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1071</v>
      </c>
      <c r="V480" s="148" t="s">
        <v>898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1071</v>
      </c>
      <c r="V481" s="148" t="s">
        <v>898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1071</v>
      </c>
      <c r="V482" s="148" t="s">
        <v>898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1071</v>
      </c>
      <c r="V483" s="148" t="s">
        <v>898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1071</v>
      </c>
      <c r="V484" s="148" t="s">
        <v>898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1071</v>
      </c>
      <c r="V485" s="148" t="s">
        <v>898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1071</v>
      </c>
      <c r="V486" s="148" t="s">
        <v>898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1071</v>
      </c>
      <c r="V487" s="148" t="s">
        <v>898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1071</v>
      </c>
      <c r="V488" s="148" t="s">
        <v>898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1071</v>
      </c>
      <c r="V489" s="148" t="s">
        <v>898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1071</v>
      </c>
      <c r="V490" s="148" t="s">
        <v>898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1071</v>
      </c>
      <c r="V491" s="148" t="s">
        <v>898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1071</v>
      </c>
      <c r="V492" s="148" t="s">
        <v>898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1071</v>
      </c>
      <c r="V493" s="148" t="s">
        <v>898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1071</v>
      </c>
      <c r="V494" s="148" t="s">
        <v>898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1071</v>
      </c>
      <c r="V495" s="148" t="s">
        <v>898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1071</v>
      </c>
      <c r="V496" s="148" t="s">
        <v>898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1071</v>
      </c>
      <c r="V497" s="148" t="s">
        <v>898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1071</v>
      </c>
      <c r="V498" s="148" t="s">
        <v>898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1071</v>
      </c>
      <c r="V499" s="148" t="s">
        <v>898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1071</v>
      </c>
      <c r="V500" s="148" t="s">
        <v>898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1071</v>
      </c>
      <c r="V501" s="148" t="s">
        <v>898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1071</v>
      </c>
      <c r="V502" s="148" t="s">
        <v>898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1071</v>
      </c>
      <c r="V503" s="148" t="s">
        <v>898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1492</v>
      </c>
      <c r="B1" s="8"/>
      <c r="C1" s="8"/>
      <c r="D1" s="8" t="s">
        <v>867</v>
      </c>
      <c r="E1" s="8" t="s">
        <v>868</v>
      </c>
      <c r="F1" s="8"/>
      <c r="G1" s="8"/>
      <c r="H1" s="8" t="s">
        <v>1492</v>
      </c>
      <c r="I1" s="8"/>
      <c r="J1" s="8"/>
      <c r="K1" s="8"/>
      <c r="L1" s="8"/>
      <c r="M1" s="8" t="s">
        <v>1492</v>
      </c>
    </row>
    <row r="2" spans="1:13" s="28" customFormat="1" ht="9.75" thickBot="1">
      <c r="A2" s="29" t="s">
        <v>1374</v>
      </c>
      <c r="B2" s="29" t="s">
        <v>1374</v>
      </c>
      <c r="C2" s="29" t="s">
        <v>1374</v>
      </c>
      <c r="D2" s="29" t="s">
        <v>1374</v>
      </c>
      <c r="E2" s="29" t="s">
        <v>1374</v>
      </c>
      <c r="F2" s="29" t="s">
        <v>1374</v>
      </c>
      <c r="G2" s="24"/>
      <c r="H2" s="24"/>
      <c r="I2" s="24"/>
      <c r="J2" s="24"/>
      <c r="K2" s="24"/>
      <c r="L2" s="24"/>
      <c r="M2" s="29" t="s">
        <v>1374</v>
      </c>
    </row>
    <row r="3" spans="1:13" s="27" customFormat="1" ht="30.75" thickBot="1">
      <c r="A3" s="62" t="s">
        <v>838</v>
      </c>
      <c r="B3" s="60" t="s">
        <v>1356</v>
      </c>
      <c r="C3" s="60" t="s">
        <v>1357</v>
      </c>
      <c r="D3" s="60" t="s">
        <v>840</v>
      </c>
      <c r="E3" s="60" t="s">
        <v>841</v>
      </c>
      <c r="F3" s="60" t="s">
        <v>1358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1039</v>
      </c>
      <c r="D4" s="81">
        <v>2022</v>
      </c>
      <c r="E4" s="81" t="s">
        <v>1040</v>
      </c>
      <c r="F4" s="81">
        <v>10</v>
      </c>
      <c r="G4" s="81">
        <v>20</v>
      </c>
      <c r="H4" s="82" t="s">
        <v>846</v>
      </c>
      <c r="I4" s="81"/>
      <c r="J4" s="82" t="s">
        <v>1041</v>
      </c>
      <c r="K4" s="82" t="s">
        <v>1047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1554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1404</v>
      </c>
      <c r="C1" s="8" t="s">
        <v>1492</v>
      </c>
      <c r="E1" s="8" t="s">
        <v>1506</v>
      </c>
      <c r="H1" s="8" t="s">
        <v>1506</v>
      </c>
      <c r="K1" s="8" t="s">
        <v>1506</v>
      </c>
      <c r="N1" s="8" t="s">
        <v>1506</v>
      </c>
      <c r="Q1" s="8" t="s">
        <v>1506</v>
      </c>
      <c r="T1" s="8" t="s">
        <v>1506</v>
      </c>
      <c r="W1" s="8" t="s">
        <v>1506</v>
      </c>
      <c r="Z1" s="8" t="s">
        <v>1506</v>
      </c>
      <c r="AC1" s="8" t="s">
        <v>1506</v>
      </c>
      <c r="AF1" s="8" t="s">
        <v>1506</v>
      </c>
      <c r="AI1" s="8" t="s">
        <v>1506</v>
      </c>
      <c r="AL1" s="8" t="s">
        <v>1506</v>
      </c>
    </row>
    <row r="2" spans="1:39" s="9" customFormat="1" ht="12.75" thickBot="1">
      <c r="A2" s="29" t="s">
        <v>1374</v>
      </c>
      <c r="B2" s="29"/>
      <c r="C2" s="29" t="s">
        <v>1374</v>
      </c>
    </row>
    <row r="3" spans="1:39" s="14" customFormat="1" ht="15.75" thickBot="1">
      <c r="A3" s="40" t="s">
        <v>851</v>
      </c>
      <c r="B3" s="136" t="s">
        <v>1004</v>
      </c>
      <c r="C3" s="86" t="s">
        <v>839</v>
      </c>
      <c r="D3" s="137" t="s">
        <v>1390</v>
      </c>
      <c r="E3" s="139" t="s">
        <v>1391</v>
      </c>
      <c r="F3" s="137" t="s">
        <v>1392</v>
      </c>
      <c r="G3" s="137" t="s">
        <v>1393</v>
      </c>
      <c r="H3" s="139" t="s">
        <v>1391</v>
      </c>
      <c r="I3" s="137" t="s">
        <v>1392</v>
      </c>
      <c r="J3" s="137" t="s">
        <v>1394</v>
      </c>
      <c r="K3" s="139" t="s">
        <v>1391</v>
      </c>
      <c r="L3" s="137" t="s">
        <v>1392</v>
      </c>
      <c r="M3" s="137" t="s">
        <v>1395</v>
      </c>
      <c r="N3" s="139" t="s">
        <v>1391</v>
      </c>
      <c r="O3" s="137" t="s">
        <v>1392</v>
      </c>
      <c r="P3" s="137" t="s">
        <v>1396</v>
      </c>
      <c r="Q3" s="139" t="s">
        <v>1391</v>
      </c>
      <c r="R3" s="137" t="s">
        <v>1392</v>
      </c>
      <c r="S3" s="137" t="s">
        <v>1397</v>
      </c>
      <c r="T3" s="139" t="s">
        <v>1391</v>
      </c>
      <c r="U3" s="137" t="s">
        <v>1392</v>
      </c>
      <c r="V3" s="137" t="s">
        <v>1398</v>
      </c>
      <c r="W3" s="139" t="s">
        <v>1391</v>
      </c>
      <c r="X3" s="137" t="s">
        <v>1392</v>
      </c>
      <c r="Y3" s="137" t="s">
        <v>1399</v>
      </c>
      <c r="Z3" s="139" t="s">
        <v>1391</v>
      </c>
      <c r="AA3" s="137" t="s">
        <v>1392</v>
      </c>
      <c r="AB3" s="137" t="s">
        <v>1400</v>
      </c>
      <c r="AC3" s="139" t="s">
        <v>1391</v>
      </c>
      <c r="AD3" s="137" t="s">
        <v>1392</v>
      </c>
      <c r="AE3" s="137" t="s">
        <v>1401</v>
      </c>
      <c r="AF3" s="139" t="s">
        <v>1391</v>
      </c>
      <c r="AG3" s="137" t="s">
        <v>1392</v>
      </c>
      <c r="AH3" s="137" t="s">
        <v>1402</v>
      </c>
      <c r="AI3" s="139" t="s">
        <v>1391</v>
      </c>
      <c r="AJ3" s="137" t="s">
        <v>1392</v>
      </c>
      <c r="AK3" s="137" t="s">
        <v>1403</v>
      </c>
      <c r="AL3" s="139" t="s">
        <v>1391</v>
      </c>
      <c r="AM3" s="138" t="s">
        <v>1392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1555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tabSelected="1" workbookViewId="0">
      <selection activeCell="E11" sqref="E11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1492</v>
      </c>
      <c r="B1" s="8" t="s">
        <v>1511</v>
      </c>
      <c r="C1" s="8"/>
      <c r="D1" s="8" t="s">
        <v>1492</v>
      </c>
      <c r="E1" s="8" t="s">
        <v>1512</v>
      </c>
    </row>
    <row r="2" spans="1:5" s="9" customFormat="1" ht="12.75" thickBot="1">
      <c r="A2" s="29" t="s">
        <v>1374</v>
      </c>
      <c r="B2" s="29" t="s">
        <v>1374</v>
      </c>
      <c r="C2" s="7"/>
      <c r="D2" s="29" t="s">
        <v>1374</v>
      </c>
      <c r="E2" s="29"/>
    </row>
    <row r="3" spans="1:5" s="14" customFormat="1" ht="30.75" thickBot="1">
      <c r="A3" s="62" t="s">
        <v>1359</v>
      </c>
      <c r="B3" s="60" t="s">
        <v>852</v>
      </c>
      <c r="C3" s="72" t="s">
        <v>9</v>
      </c>
      <c r="D3" s="73" t="s">
        <v>870</v>
      </c>
      <c r="E3" s="60" t="s">
        <v>1405</v>
      </c>
    </row>
    <row r="4" spans="1:5" s="3" customFormat="1">
      <c r="A4" s="80"/>
      <c r="B4" s="81"/>
      <c r="C4" s="81"/>
      <c r="D4" s="116"/>
      <c r="E4" s="81"/>
    </row>
    <row r="5" spans="1:5" s="3" customFormat="1">
      <c r="A5" s="76"/>
      <c r="B5" s="77"/>
      <c r="C5" s="77"/>
      <c r="D5" s="117"/>
      <c r="E5" s="77"/>
    </row>
    <row r="6" spans="1:5" s="3" customFormat="1">
      <c r="A6" s="76"/>
      <c r="B6" s="77"/>
      <c r="C6" s="77"/>
      <c r="D6" s="117"/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1492</v>
      </c>
      <c r="B1" s="8" t="s">
        <v>1513</v>
      </c>
      <c r="C1" s="10"/>
      <c r="D1" s="8" t="s">
        <v>1492</v>
      </c>
      <c r="E1" s="8" t="s">
        <v>1492</v>
      </c>
      <c r="F1" s="74"/>
      <c r="G1" s="8" t="s">
        <v>1492</v>
      </c>
      <c r="H1" s="8" t="s">
        <v>1492</v>
      </c>
    </row>
    <row r="2" spans="1:8" s="7" customFormat="1" ht="12.75" thickBot="1">
      <c r="A2" s="29" t="s">
        <v>1374</v>
      </c>
      <c r="B2" s="29" t="s">
        <v>1374</v>
      </c>
      <c r="C2" s="10"/>
      <c r="D2" s="29" t="s">
        <v>1374</v>
      </c>
      <c r="E2" s="29" t="s">
        <v>1374</v>
      </c>
      <c r="F2" s="29" t="s">
        <v>1374</v>
      </c>
      <c r="G2" s="29" t="s">
        <v>1374</v>
      </c>
      <c r="H2" s="29" t="s">
        <v>1374</v>
      </c>
    </row>
    <row r="3" spans="1:8" s="12" customFormat="1" ht="15.75" thickBot="1">
      <c r="A3" s="62" t="s">
        <v>64</v>
      </c>
      <c r="B3" s="84" t="s">
        <v>1360</v>
      </c>
      <c r="C3" s="85" t="s">
        <v>9</v>
      </c>
      <c r="D3" s="86" t="s">
        <v>1361</v>
      </c>
      <c r="E3" s="86" t="s">
        <v>1362</v>
      </c>
      <c r="F3" s="87" t="s">
        <v>1363</v>
      </c>
      <c r="G3" s="86" t="s">
        <v>1364</v>
      </c>
      <c r="H3" s="67" t="s">
        <v>839</v>
      </c>
    </row>
    <row r="4" spans="1:8" s="3" customFormat="1">
      <c r="A4" s="80" t="s">
        <v>54</v>
      </c>
      <c r="B4" s="81" t="s">
        <v>1052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1053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1054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1055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1055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1056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1057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1057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1058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1556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2025-12-20T10:21:58Z</dcterms:modified>
</cp:coreProperties>
</file>